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PAGINA OFICIAL\PAGINA OFICIAL\"/>
    </mc:Choice>
  </mc:AlternateContent>
  <xr:revisionPtr revIDLastSave="0" documentId="13_ncr:1_{DF838275-895C-466D-B039-4E65A8034587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Reporte de Formatos" sheetId="8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<sst xmlns="http://schemas.openxmlformats.org/spreadsheetml/2006/main" count="531" uniqueCount="234">
  <si>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</si>
  <si>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</si>
  <si>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</si>
  <si>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</si>
  <si>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</si>
  <si>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</si>
  <si>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</si>
  <si>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</si>
  <si>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</si>
  <si>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</si>
  <si>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</si>
  <si>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</si>
  <si>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</si>
  <si>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</si>
  <si>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</si>
  <si>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</si>
  <si>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</si>
  <si>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</si>
  <si>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</si>
  <si>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</si>
  <si>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</si>
  <si>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</si>
  <si>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</si>
  <si>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</si>
  <si>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</si>
  <si>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</si>
  <si>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</si>
  <si>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</si>
  <si>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</si>
  <si>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</si>
  <si>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</si>
  <si>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</si>
  <si>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</si>
  <si>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</si>
  <si>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</si>
  <si>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</si>
  <si>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</si>
  <si>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</si>
  <si>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</si>
  <si>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</si>
  <si>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</si>
  <si>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</si>
  <si>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</si>
  <si>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</si>
  <si>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</si>
  <si>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</si>
  <si>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</si>
  <si>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</si>
  <si>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</si>
  <si>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</si>
  <si>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</si>
  <si>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</si>
  <si>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</si>
  <si>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</si>
  <si>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</si>
  <si>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</si>
  <si>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</si>
  <si>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</si>
  <si>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</si>
  <si>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</si>
  <si>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</si>
  <si>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</si>
  <si>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</si>
  <si>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</si>
  <si>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</si>
  <si>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</si>
  <si>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</si>
  <si>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</si>
  <si>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</si>
  <si>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</si>
  <si>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</si>
  <si>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</si>
  <si>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</si>
  <si>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</si>
  <si>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</si>
  <si>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</si>
  <si>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</si>
  <si>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</si>
  <si>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</si>
  <si>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</si>
  <si>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</si>
  <si>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</si>
  <si>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</si>
  <si>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</si>
  <si>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</si>
  <si>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</si>
  <si>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</si>
  <si>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</si>
  <si>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</si>
  <si>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</si>
  <si>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</si>
  <si>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</si>
  <si>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</si>
  <si>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</si>
  <si>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</si>
  <si>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</si>
  <si>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</si>
  <si>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</si>
  <si>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</si>
  <si>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</si>
  <si>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</si>
  <si>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</si>
  <si>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</si>
  <si>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</si>
  <si>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</si>
  <si>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</si>
  <si>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</si>
  <si>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</si>
  <si>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</si>
  <si>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</si>
  <si>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</si>
  <si>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</si>
  <si>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</si>
  <si>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</si>
  <si>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</si>
  <si>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</si>
  <si>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Director/a de Área (Dirección de Área)</t>
  </si>
  <si>
    <t>Dirección General del Colegio de Educación Profesional Técnica del Estado de Hidalgo</t>
  </si>
  <si>
    <t xml:space="preserve">Mayorga </t>
  </si>
  <si>
    <t>Mexico</t>
  </si>
  <si>
    <t>Hidalgo</t>
  </si>
  <si>
    <t>Pachuca</t>
  </si>
  <si>
    <t>Tepeji del Rio</t>
  </si>
  <si>
    <t>Silvia</t>
  </si>
  <si>
    <t xml:space="preserve">Monroy </t>
  </si>
  <si>
    <t>Pérez</t>
  </si>
  <si>
    <t>Ángeles</t>
  </si>
  <si>
    <t xml:space="preserve">María de la Luz </t>
  </si>
  <si>
    <t>Directora de Promoción y Vinculación</t>
  </si>
  <si>
    <t>Directora de Formación Técnica y Capacitación</t>
  </si>
  <si>
    <t>Edo. De México</t>
  </si>
  <si>
    <t>Metepec</t>
  </si>
  <si>
    <t>https://hacienda.hidalgo.gob.mx/files/servicios/pdf/EjerciciodelPresupuesto/2024/Manual%20de%20Normas%20y%20Lineamientos%20para%20el%20Ejercicio%20de%20los%20Recursos%20del%20Gasto%20de%20Operaci%C3%B3n%202024.pdf</t>
  </si>
  <si>
    <t>Direccion de Administración de Recursos (CONALEP)</t>
  </si>
  <si>
    <t xml:space="preserve">Susana </t>
  </si>
  <si>
    <t>Rojo</t>
  </si>
  <si>
    <t>Carlos Evaristo</t>
  </si>
  <si>
    <t>Álvarez</t>
  </si>
  <si>
    <t>Chávez</t>
  </si>
  <si>
    <t>Aguirre</t>
  </si>
  <si>
    <t>Romero</t>
  </si>
  <si>
    <t>Martínez</t>
  </si>
  <si>
    <t>Subdirectora de Formación Técnica</t>
  </si>
  <si>
    <t>Subdirector/a de área (Subdirección de área)</t>
  </si>
  <si>
    <t>Director/a General (Dirección General)</t>
  </si>
  <si>
    <t>Jefe de Oficina 8-A</t>
  </si>
  <si>
    <t>Director de Planeación y Evaluación</t>
  </si>
  <si>
    <t>Director General del Colegio de Educación Profesional Técnica del Estado de Hidalgo</t>
  </si>
  <si>
    <t>Directora de Administración de Recursos</t>
  </si>
  <si>
    <t>Raquel</t>
  </si>
  <si>
    <t>Asistir para entrega de Uniformes a alumnado</t>
  </si>
  <si>
    <t>11-B</t>
  </si>
  <si>
    <t>12-B</t>
  </si>
  <si>
    <t>10-A</t>
  </si>
  <si>
    <t>08-A</t>
  </si>
  <si>
    <t>José Antonio</t>
  </si>
  <si>
    <t>Arellano</t>
  </si>
  <si>
    <t xml:space="preserve">Jesús Christian </t>
  </si>
  <si>
    <t>Sánchez</t>
  </si>
  <si>
    <t>Ricardo Alejandro</t>
  </si>
  <si>
    <t xml:space="preserve">Beatriz del Carmen </t>
  </si>
  <si>
    <t xml:space="preserve">de la Vega </t>
  </si>
  <si>
    <t xml:space="preserve">Nitzia </t>
  </si>
  <si>
    <t xml:space="preserve">Rodrigo Jesús </t>
  </si>
  <si>
    <t xml:space="preserve">Roa </t>
  </si>
  <si>
    <t>Madrid</t>
  </si>
  <si>
    <t xml:space="preserve">Abel </t>
  </si>
  <si>
    <t>Muñoz</t>
  </si>
  <si>
    <t>Hernández</t>
  </si>
  <si>
    <t>Vázquez</t>
  </si>
  <si>
    <t>Méndez</t>
  </si>
  <si>
    <t>Jiménez</t>
  </si>
  <si>
    <t xml:space="preserve">Martínez </t>
  </si>
  <si>
    <t xml:space="preserve">Ramírez </t>
  </si>
  <si>
    <t>Jefe de Oficina 8-B</t>
  </si>
  <si>
    <t>Subdirector de Administración de Recursos</t>
  </si>
  <si>
    <t>Subdirectora de Administración de Recursos</t>
  </si>
  <si>
    <t>08-B</t>
  </si>
  <si>
    <t xml:space="preserve">Asistir a las Oficinas Nacionales de CONALEP para recabar firmas correspondientes a las H. juntas de gobierno </t>
  </si>
  <si>
    <t xml:space="preserve">Asistir a CONALEP Nacional para recabar firmas </t>
  </si>
  <si>
    <t xml:space="preserve">Asistente a la capacitación impartida en Oficinas Nacionales de CONALEP </t>
  </si>
  <si>
    <t>Trasladar a alumna invitada a encuentro de estudiantes</t>
  </si>
  <si>
    <t>Asistir al Encuentro de Estudiantes de Pueblos Originarios</t>
  </si>
  <si>
    <t xml:space="preserve">Asistir a plantel Tepeji del Rio </t>
  </si>
  <si>
    <t xml:space="preserve">Ciudad de México </t>
  </si>
  <si>
    <t>Acompañamiento para alumnos asistentes a foro</t>
  </si>
  <si>
    <t>Trasladar a alumnos asistentes a foro</t>
  </si>
  <si>
    <t>Asistente a Reunión Nacional</t>
  </si>
  <si>
    <t>Asistente a la puesta de escena de la obra de teatro #Ramiro y las Maravillas" en el CONALEP Plantel Tepeji del Rio</t>
  </si>
  <si>
    <t>Asistente a obra de teatro</t>
  </si>
  <si>
    <t>Asistente al evento de entrega de Reconocimientos a la Excelencia y Colaboración Institucional en el IMSS Tepeji del Rio.</t>
  </si>
  <si>
    <t>Asistir a ceremonia de entrega de reconocimientos</t>
  </si>
  <si>
    <t>Ocoyoacac</t>
  </si>
  <si>
    <t>Trasladar a la alumna invitada al encuentro de estudiantes de "Pueblos Originarios” las Oficinas Nacionales del CONALEP</t>
  </si>
  <si>
    <t>Acompañamiento y asistente encuentro de estudiantes de "Pueblos Originarios” las Oficinas Nacionales del CONALEP</t>
  </si>
  <si>
    <t xml:space="preserve">Asistir al Plantel Tepeji del Rio junto con personal del Área Jurídica para asesoramiento legal de una alumna, así como la verificacion del estado de 8 pizarrones </t>
  </si>
  <si>
    <t>Acompañamiento a las y los alumnos asistentes al foro de "vinculación y Emprendimiento" en el centro de convenciones y congresos de la UNAM CDMX.</t>
  </si>
  <si>
    <t>Trasladar a las y los alumnos asistentes al foro de "vinculación y Emprendimiento" en el centro de convenciones y congresos de la UNAM CDMX.</t>
  </si>
  <si>
    <t>Asistente a la segunda Reunión Nacional para la Calidad Académica de la Educación DUAL impartido en oficinas Nacionales del CONALEP</t>
  </si>
  <si>
    <t>Asistente al primer encuentro Nacional de directores generales de Colegios Estatales 2024</t>
  </si>
  <si>
    <t xml:space="preserve">Asistente a capacitación de Capacitación y CE </t>
  </si>
  <si>
    <t>Asistir a primera reunión nacional de directores Estatales</t>
  </si>
  <si>
    <t>http://www.conalephidalgo.edu.mx/doctos/transparencia/2025//adm/2.2-INFORME-DE-COMISION-DE-MARIA-DE-LA-LUZ-MAYORGA-PEREZ-DEL-03-DE-OCTUBRE-DEL-2024.pdf</t>
  </si>
  <si>
    <t>http://www.conalephidalgo.edu.mx/doctos/transparencia/2025//adm/3.3-INFORME-DE-COMISION-JESUS-CHRISTIAN-HERNANDEZ-VAZQUEZ-DEL-14-DE-OCTUBRE-DEL-2024.pdf</t>
  </si>
  <si>
    <t>http://www.conalephidalgo.edu.mx/doctos/transparencia/2025//adm/4.4-INFORME-DE-COMISION-DE-RAQUEL-SANCHEZ-AGUIRRE-DEL-14-DE-OCTUBRE-DEL-2024.pdf</t>
  </si>
  <si>
    <t>http://www.conalephidalgo.edu.mx/doctos/transparencia/2025//adm/5.5-INFORME-DE-COMISION-DE-RICARDO-ALEJANDRO-MENDEZ-HIDALGO-DEL-10-DE-OCTUBRE-DEL-2024.pdf</t>
  </si>
  <si>
    <t>http://www.conalephidalgo.edu.mx/doctos/transparencia/2025//adm/6.6-INFORME-DE-COMISION-DE-BEATRIZ-DEL-CARMEN-DE-LA-VEGA-JIMENEZ-DEL-28-DE-OCTUBRE-DEL-2024.pdf</t>
  </si>
  <si>
    <t>http://www.conalephidalgo.edu.mx/doctos/transparencia/2025//adm/7.7-INFORME-DE-COMISION-DE-RICARDO-ALEJANDRO-MENDEZ-HIDALGO-DEL-28-DE-OCTUBRE-DEL-2024.pdf</t>
  </si>
  <si>
    <t>http://www.conalephidalgo.edu.mx/doctos/transparencia/2025//adm/8.8-INFORME-DE-COMISION-DE-SUSANA-MARTINEZ-RAMIREZ-DEL-28-DE-OCTUBRE-DEL-2024.pdf</t>
  </si>
  <si>
    <t>http://www.conalephidalgo.edu.mx/doctos/transparencia/2025//adm/9.9-INFORME-DE-COMISION-DE-NITZIA-ROMERO-PEREZ-DEL-28-DE-OCTUBRE-DEL-2024.pdf</t>
  </si>
  <si>
    <t>http://www.conalephidalgo.edu.mx/doctos/transparencia/2025//adm/10.10-INFORME-DE-COMISION-DE-MARIA-DE-LA-LUZ-MAYORGA-PEREZ-DEL-28-DE-OCTUBRE-DEL-2024.pdf</t>
  </si>
  <si>
    <t>http://www.conalephidalgo.edu.mx/doctos/transparencia/2025//adm/11.11-INFORME-DE-COMISION-DE-SUSANA-MARTINEZ-RAMIREZ-DEL-28-DE-OCTUBRE-DEL-2024.pdf</t>
  </si>
  <si>
    <t>http://www.conalephidalgo.edu.mx/doctos/transparencia/2025//adm/12.12-INFORME-DE-COMISION-DE-MARIA-DE-LA-LUZ-MAYORGA-PEREZ-DEL-06-DE-NOVIEMBRE-DEL-2024.pdf</t>
  </si>
  <si>
    <t>http://www.conalephidalgo.edu.mx/doctos/transparencia/2025//adm/13.13-INFORME-DE-COMISION-DE-SILVIA-MONROY-ANGELES-DEL-03--DE-DICIEMBRE-DEL-2024.pdf</t>
  </si>
  <si>
    <t>http://www.conalephidalgo.edu.mx/doctos/transparencia/2025//adm/14.14-INFORME-DE-COMISION-DE-RODRIGO-JESUS-ROA-MADRID-DEL-05-DE-DICIEMBRE-DEL-2024.pdf</t>
  </si>
  <si>
    <t>http://www.conalephidalgo.edu.mx/doctos/transparencia/2025//adm/15.15-INFORME-DE-COMISION-DE-DE-ABEL-ROJO-MU%C3%91OZ-DEL-03-Y-04-DE-DICIEMBRE-2024.pdf</t>
  </si>
  <si>
    <t>http://www.conalephidalgo.edu.mx/doctos/transparencia/2025//adm/16.16-INFORME-DE-COMISION-DE-CARLOS-EVARISTO-ALVAREZ-CHAVES-DEL-03-Y-04-DE-DICIEMBRE-DEL-2024.pdf</t>
  </si>
  <si>
    <t>http://www.conalephidalgo.edu.mx/doctos/transparencia/2025//adm/2-VIATICOS-DE-MARIA-DE-LA-LUZ-MAYORGA-PEREZ-DEL-03-DE-OCTUBRE-DEL-2024.pdf</t>
  </si>
  <si>
    <t>http://www.conalephidalgo.edu.mx/doctos/transparencia/2025//adm/3.-VIATICOS-DE-JESUS-CHRISTIAN-HERNANDEZ-VAZQUEZ-DEL-14-DE-OCTUBRE-DEL-2024.pdf</t>
  </si>
  <si>
    <t>http://www.conalephidalgo.edu.mx/doctos/transparencia/2025//adm/4-VIATICOS-DE-RAQUEL-SANCHEZ-AGUIRRE-DEL-14-DE-OCTUBRE-DEL-2024.pdf</t>
  </si>
  <si>
    <t>http://www.conalephidalgo.edu.mx/doctos/transparencia/2025//adm/5-VIATICOS-DE-RICARDO-ALEJANDRO-MENDEZ-HIDALGO-DEL-10-DE-OCTUBRE-DEL-2024.pdf</t>
  </si>
  <si>
    <t>http://www.conalephidalgo.edu.mx/doctos/transparencia/2025//adm/6-VIATICOS-DE-BEATRIZ-DEL-CARMEN-DE-LA-VEGA-JIMENEZ-DEL-28-DE-OCTUBRE-DEL-2024.pdf</t>
  </si>
  <si>
    <t>http://www.conalephidalgo.edu.mx/doctos/transparencia/2025//adm/7-VIATICOS-DE-RICARDO-ALEJANDRO-MENDEZ-HIDALGO-DEL-28-DE-OCTUBRE-DEL-2024.pdf</t>
  </si>
  <si>
    <t>http://www.conalephidalgo.edu.mx/doctos/transparencia/2025//adm/8-VIATICOS-DE-SUSANA-MARTINEZ-RAMIREZ-DEL-28-DE-OCTUBRE-DEL-2024.pdf</t>
  </si>
  <si>
    <t>http://www.conalephidalgo.edu.mx/doctos/transparencia/2025//adm/9-VIATICOS-DE-NITZIA-ROMERO-PEREZ-DEL-28-DE-OCTUBRE-DEL-2024.pdf</t>
  </si>
  <si>
    <t>http://www.conalephidalgo.edu.mx/doctos/transparencia/2025//adm/10-VIATICOS-DE-MARIA-DE-LA-LUZ-MAYORGA-PEREZ-DEL-28-DE-OCTUBRE-DEL-2024.pdf</t>
  </si>
  <si>
    <t>http://www.conalephidalgo.edu.mx/doctos/transparencia/2025//adm/11-VIATICOS-DE-SUSANA-MARTINEZ-RAMIREZ-DEL-28-DE-OCTUBRE-DEL-2024.pdf</t>
  </si>
  <si>
    <t>http://www.conalephidalgo.edu.mx/doctos/transparencia/2025//adm/12-VIATICOS-DE-MARIA-DE-LA-LUZ-MAYORGA-PEREZ-DEL-06-DE-NOVIEMBRE-DEL-2024.pdf</t>
  </si>
  <si>
    <t>http://www.conalephidalgo.edu.mx/doctos/transparencia/2025//adm/13-VIATICOS-DE-SILVIA-MONROY-ANGELES-DEL-03--DE-DICIEMBRE-DEL-2024.pdf</t>
  </si>
  <si>
    <t>http://www.conalephidalgo.edu.mx/doctos/transparencia/2025//adm/14-VIATICOS-DE-RODRIGO-JESUS-ROA-MADRID-DEL-05-DE-DICIEMBRE-DEL-2024.pdf</t>
  </si>
  <si>
    <t>http://www.conalephidalgo.edu.mx/doctos/transparencia/2025//adm/15-VIATICOS-DE-ABEL-ROJO-MU%C3%91OZ-DEL-03-Y-04-DE-DICIEMBRE-2024.pdf</t>
  </si>
  <si>
    <t>http://www.conalephidalgo.edu.mx/doctos/transparencia/2025//adm/16-VIATICOS-DE-CARLOS-EVARISTO-ALVAREZ-CHAVES-DEL-03-Y-04-DE-DICIEMBRE-DEL-2024.pdf</t>
  </si>
  <si>
    <t>http://www.conalephidalgo.edu.mx/doctos/transparencia/2025/adm/1.1-INFORME-DE-COMISION-DE-JOSE-ANTONIO-MARTINEZ-ARELLANO-DEL-03-DE-OCTUBRE-DEL-2024.pdf</t>
  </si>
  <si>
    <t>http://www.conalephidalgo.edu.mx/doctos/transparencia/2025/adm/1-VIATICOS-DE-JOSE-ANTONIO-MARTINEZ-ARELLANO-DEL-03-DE-OCTUBRE-DEL-2024.pdf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</si>
</sst>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1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lia%20O\Documents\Documentos\2023\Transparencia\3er.trim\a69_f9.xlsx" TargetMode="External"/><Relationship Id="rId1" Type="http://schemas.openxmlformats.org/officeDocument/2006/relationships/externalLinkPath" Target="/Users/Lilia%20O/Documents/Documentos/2023/Transparencia/3er.trim/a69_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8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6" Type="http://schemas.openxmlformats.org/officeDocument/2006/relationships/hyperlink" Target="http://www.conalephidalgo.edu.mx/doctos/transparencia/2025/adm/2.2-INFORME-DE-COMISION-DE-MARIA-DE-LA-LUZ-MAYORGA-PEREZ-DEL-03-DE-OCTUBRE-DEL-2024.pdf" TargetMode="External"/><Relationship Id="rId39" Type="http://schemas.openxmlformats.org/officeDocument/2006/relationships/hyperlink" Target="http://www.conalephidalgo.edu.mx/doctos/transparencia/2025/adm/15.15-INFORME-DE-COMISION-DE-DE-ABEL-ROJO-MU%C3%91OZ-DEL-03-Y-04-DE-DICIEMBRE-2024.pdf" TargetMode="External"/><Relationship Id="rId2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4" Type="http://schemas.openxmlformats.org/officeDocument/2006/relationships/hyperlink" Target="http://www.conalephidalgo.edu.mx/doctos/transparencia/2025/adm/10.10-INFORME-DE-COMISION-DE-MARIA-DE-LA-LUZ-MAYORGA-PEREZ-DEL-28-DE-OCTUBRE-DEL-2024.pdf" TargetMode="External"/><Relationship Id="rId7" Type="http://schemas.openxmlformats.org/officeDocument/2006/relationships/hyperlink" Target="http://www.conalephidalgo.edu.mx/doctos/transparencia/2024/Adm/VIATICOS-EDY-MELVIN-MAYORGA-22-DE-FEBRERO.pdf" TargetMode="External"/><Relationship Id="rId2" Type="http://schemas.openxmlformats.org/officeDocument/2006/relationships/hyperlink" Target="http://www.conalephidalgo.edu.mx/doctos/transparencia/2024/Adm/VIATICOS-EDY-MELVIN-MAYORGA-22-DE-FEBRERO.pdf" TargetMode="External"/><Relationship Id="rId16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0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9" Type="http://schemas.openxmlformats.org/officeDocument/2006/relationships/hyperlink" Target="http://www.conalephidalgo.edu.mx/doctos/transparencia/2025/adm/5.5-INFORME-DE-COMISION-DE-RICARDO-ALEJANDRO-MENDEZ-HIDALGO-DEL-10-DE-OCTUBRE-DEL-2024.pdf" TargetMode="External"/><Relationship Id="rId41" Type="http://schemas.openxmlformats.org/officeDocument/2006/relationships/hyperlink" Target="http://www.conalephidalgo.edu.mx/doctos/transparencia/2025/adm/1.1-INFORME-DE-COMISION-DE-JOSE-ANTONIO-MARTINEZ-ARELLANO-DEL-03-DE-OCTUBRE-DEL-2024.pdf" TargetMode="External"/><Relationship Id="rId1" Type="http://schemas.openxmlformats.org/officeDocument/2006/relationships/hyperlink" Target="http://www.conalephidalgo.edu.mx/doctos/transparencia/2024/Adm/VIATICOS-RAQUEL-SANCHEZ-AGUIRRE-22-DE-FEBRERO.pdf" TargetMode="External"/><Relationship Id="rId6" Type="http://schemas.openxmlformats.org/officeDocument/2006/relationships/hyperlink" Target="http://www.conalephidalgo.edu.mx/doctos/transparencia/2024/Adm/VIATICOS-RAQUEL-SANCHEZ-AGUIRRE-22-DE-FEBRERO.pdf" TargetMode="External"/><Relationship Id="rId1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2" Type="http://schemas.openxmlformats.org/officeDocument/2006/relationships/hyperlink" Target="http://www.conalephidalgo.edu.mx/doctos/transparencia/2025/adm/8.8-INFORME-DE-COMISION-DE-SUSANA-MARTINEZ-RAMIREZ-DEL-28-DE-OCTUBRE-DEL-2024.pdf" TargetMode="External"/><Relationship Id="rId37" Type="http://schemas.openxmlformats.org/officeDocument/2006/relationships/hyperlink" Target="http://www.conalephidalgo.edu.mx/doctos/transparencia/2025/adm/13.13-INFORME-DE-COMISION-DE-SILVIA-MONROY-ANGELES-DEL-03--DE-DICIEMBRE-DEL-2024.pdf" TargetMode="External"/><Relationship Id="rId40" Type="http://schemas.openxmlformats.org/officeDocument/2006/relationships/hyperlink" Target="http://www.conalephidalgo.edu.mx/doctos/transparencia/2025/adm/16.16-INFORME-DE-COMISION-DE-CARLOS-EVARISTO-ALVAREZ-CHAVES-DEL-03-Y-04-DE-DICIEMBRE-DEL-2024.pdf" TargetMode="External"/><Relationship Id="rId5" Type="http://schemas.openxmlformats.org/officeDocument/2006/relationships/hyperlink" Target="http://www.conalephidalgo.edu.mx/doctos/transparencia/2024/Adm/VIATICOS-RAQUEL-SANCHEZ-AGUIRRE-22-DE-FEBRERO.pdf" TargetMode="External"/><Relationship Id="rId1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3" Type="http://schemas.openxmlformats.org/officeDocument/2006/relationships/hyperlink" Target="http://www.conalephidalgo.edu.mx/doctos/transparencia/2024/Adm/VIATICOS-RAQUEL-SANCHEZ-AGUIRRE-22-DE-FEBRERO.pdf" TargetMode="External"/><Relationship Id="rId28" Type="http://schemas.openxmlformats.org/officeDocument/2006/relationships/hyperlink" Target="http://www.conalephidalgo.edu.mx/doctos/transparencia/2025/adm/4.4-INFORME-DE-COMISION-DE-RAQUEL-SANCHEZ-AGUIRRE-DEL-14-DE-OCTUBRE-DEL-2024.pdf" TargetMode="External"/><Relationship Id="rId36" Type="http://schemas.openxmlformats.org/officeDocument/2006/relationships/hyperlink" Target="http://www.conalephidalgo.edu.mx/doctos/transparencia/2025/adm/12.12-INFORME-DE-COMISION-DE-MARIA-DE-LA-LUZ-MAYORGA-PEREZ-DEL-06-DE-NOVIEMBRE-DEL-2024.pdf" TargetMode="External"/><Relationship Id="rId10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9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1" Type="http://schemas.openxmlformats.org/officeDocument/2006/relationships/hyperlink" Target="http://www.conalephidalgo.edu.mx/doctos/transparencia/2025/adm/7.7-INFORME-DE-COMISION-DE-RICARDO-ALEJANDRO-MENDEZ-HIDALGO-DEL-28-DE-OCTUBRE-DEL-2024.pdf" TargetMode="External"/><Relationship Id="rId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9" Type="http://schemas.openxmlformats.org/officeDocument/2006/relationships/hyperlink" Target="http://www.conalephidalgo.edu.mx/doctos/transparencia/2024/Adm/VIATICOS-RAQUEL-SANCHEZ-AGUIRRE-22-DE-FEBRERO.pdf" TargetMode="External"/><Relationship Id="rId1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7" Type="http://schemas.openxmlformats.org/officeDocument/2006/relationships/hyperlink" Target="http://www.conalephidalgo.edu.mx/doctos/transparencia/2025/adm/3.3-INFORME-DE-COMISION-JESUS-CHRISTIAN-HERNANDEZ-VAZQUEZ-DEL-14-DE-OCTUBRE-DEL-2024.pdf" TargetMode="External"/><Relationship Id="rId30" Type="http://schemas.openxmlformats.org/officeDocument/2006/relationships/hyperlink" Target="http://www.conalephidalgo.edu.mx/doctos/transparencia/2025/adm/6.6-INFORME-DE-COMISION-DE-BEATRIZ-DEL-CARMEN-DE-LA-VEGA-JIMENEZ-DEL-28-DE-OCTUBRE-DEL-2024.pdf" TargetMode="External"/><Relationship Id="rId35" Type="http://schemas.openxmlformats.org/officeDocument/2006/relationships/hyperlink" Target="http://www.conalephidalgo.edu.mx/doctos/transparencia/2025/adm/11.11-INFORME-DE-COMISION-DE-SUSANA-MARTINEZ-RAMIREZ-DEL-28-DE-OCTUBRE-DEL-2024.pdf" TargetMode="External"/><Relationship Id="rId8" Type="http://schemas.openxmlformats.org/officeDocument/2006/relationships/hyperlink" Target="http://www.conalephidalgo.edu.mx/doctos/transparencia/2024/Adm/VIATICOS-RAQUEL-SANCHEZ-AGUIRRE-22-DE-FEBRERO.pdf" TargetMode="External"/><Relationship Id="rId3" Type="http://schemas.openxmlformats.org/officeDocument/2006/relationships/hyperlink" Target="http://www.conalephidalgo.edu.mx/doctos/transparencia/2024/Adm/VIATICOS-RAQUEL-SANCHEZ-AGUIRRE-22-DE-FEBRERO.pdf" TargetMode="External"/><Relationship Id="rId1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7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3" Type="http://schemas.openxmlformats.org/officeDocument/2006/relationships/hyperlink" Target="http://www.conalephidalgo.edu.mx/doctos/transparencia/2025/adm/9.9-INFORME-DE-COMISION-DE-NITZIA-ROMERO-PEREZ-DEL-28-DE-OCTUBRE-DEL-2024.pdf" TargetMode="External"/><Relationship Id="rId38" Type="http://schemas.openxmlformats.org/officeDocument/2006/relationships/hyperlink" Target="http://www.conalephidalgo.edu.mx/doctos/transparencia/2025/adm/14.14-INFORME-DE-COMISION-DE-RODRIGO-JESUS-ROA-MADRID-DEL-05-DE-DICIEMBRE-DEL-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5/adm/9-VIATICOS-DE-NITZIA-ROMERO-PEREZ-DEL-28-DE-OCTUBRE-DEL-2024.pdf" TargetMode="External"/><Relationship Id="rId13" Type="http://schemas.openxmlformats.org/officeDocument/2006/relationships/hyperlink" Target="http://www.conalephidalgo.edu.mx/doctos/transparencia/2025/adm/14-VIATICOS-DE-RODRIGO-JESUS-ROA-MADRID-DEL-05-DE-DICIEMBRE-DEL-2024.pdf" TargetMode="External"/><Relationship Id="rId3" Type="http://schemas.openxmlformats.org/officeDocument/2006/relationships/hyperlink" Target="http://www.conalephidalgo.edu.mx/doctos/transparencia/2025/adm/4-VIATICOS-DE-RAQUEL-SANCHEZ-AGUIRRE-DEL-14-DE-OCTUBRE-DEL-2024.pdf" TargetMode="External"/><Relationship Id="rId7" Type="http://schemas.openxmlformats.org/officeDocument/2006/relationships/hyperlink" Target="http://www.conalephidalgo.edu.mx/doctos/transparencia/2025/adm/8-VIATICOS-DE-SUSANA-MARTINEZ-RAMIREZ-DEL-28-DE-OCTUBRE-DEL-2024.pdf" TargetMode="External"/><Relationship Id="rId12" Type="http://schemas.openxmlformats.org/officeDocument/2006/relationships/hyperlink" Target="http://www.conalephidalgo.edu.mx/doctos/transparencia/2025/adm/13-VIATICOS-DE-SILVIA-MONROY-ANGELES-DEL-03--DE-DICIEMBRE-DEL-2024.pdf" TargetMode="External"/><Relationship Id="rId2" Type="http://schemas.openxmlformats.org/officeDocument/2006/relationships/hyperlink" Target="http://www.conalephidalgo.edu.mx/doctos/transparencia/2025/adm/3.-VIATICOS-DE-JESUS-CHRISTIAN-HERNANDEZ-VAZQUEZ-DEL-14-DE-OCTUBRE-DEL-2024.pdf" TargetMode="External"/><Relationship Id="rId16" Type="http://schemas.openxmlformats.org/officeDocument/2006/relationships/hyperlink" Target="http://www.conalephidalgo.edu.mx/doctos/transparencia/2025/adm/1-VIATICOS-DE-JOSE-ANTONIO-MARTINEZ-ARELLANO-DEL-03-DE-OCTUBRE-DEL-2024.pdf" TargetMode="External"/><Relationship Id="rId1" Type="http://schemas.openxmlformats.org/officeDocument/2006/relationships/hyperlink" Target="http://www.conalephidalgo.edu.mx/doctos/transparencia/2025/adm/2-VIATICOS-DE-MARIA-DE-LA-LUZ-MAYORGA-PEREZ-DEL-03-DE-OCTUBRE-DEL-2024.pdf" TargetMode="External"/><Relationship Id="rId6" Type="http://schemas.openxmlformats.org/officeDocument/2006/relationships/hyperlink" Target="http://www.conalephidalgo.edu.mx/doctos/transparencia/2025/adm/7-VIATICOS-DE-RICARDO-ALEJANDRO-MENDEZ-HIDALGO-DEL-28-DE-OCTUBRE-DEL-2024.pdf" TargetMode="External"/><Relationship Id="rId11" Type="http://schemas.openxmlformats.org/officeDocument/2006/relationships/hyperlink" Target="http://www.conalephidalgo.edu.mx/doctos/transparencia/2025/adm/12-VIATICOS-DE-MARIA-DE-LA-LUZ-MAYORGA-PEREZ-DEL-06-DE-NOVIEMBRE-DEL-2024.pdf" TargetMode="External"/><Relationship Id="rId5" Type="http://schemas.openxmlformats.org/officeDocument/2006/relationships/hyperlink" Target="http://www.conalephidalgo.edu.mx/doctos/transparencia/2025/adm/6-VIATICOS-DE-BEATRIZ-DEL-CARMEN-DE-LA-VEGA-JIMENEZ-DEL-28-DE-OCTUBRE-DEL-2024.pdf" TargetMode="External"/><Relationship Id="rId15" Type="http://schemas.openxmlformats.org/officeDocument/2006/relationships/hyperlink" Target="http://www.conalephidalgo.edu.mx/doctos/transparencia/2025/adm/16-VIATICOS-DE-CARLOS-EVARISTO-ALVAREZ-CHAVES-DEL-03-Y-04-DE-DICIEMBRE-DEL-2024.pdf" TargetMode="External"/><Relationship Id="rId10" Type="http://schemas.openxmlformats.org/officeDocument/2006/relationships/hyperlink" Target="http://www.conalephidalgo.edu.mx/doctos/transparencia/2025/adm/11-VIATICOS-DE-SUSANA-MARTINEZ-RAMIREZ-DEL-28-DE-OCTUBRE-DEL-2024.pdf" TargetMode="External"/><Relationship Id="rId4" Type="http://schemas.openxmlformats.org/officeDocument/2006/relationships/hyperlink" Target="http://www.conalephidalgo.edu.mx/doctos/transparencia/2025/adm/5-VIATICOS-DE-RICARDO-ALEJANDRO-MENDEZ-HIDALGO-DEL-10-DE-OCTUBRE-DEL-2024.pdf" TargetMode="External"/><Relationship Id="rId9" Type="http://schemas.openxmlformats.org/officeDocument/2006/relationships/hyperlink" Target="http://www.conalephidalgo.edu.mx/doctos/transparencia/2025/adm/10-VIATICOS-DE-MARIA-DE-LA-LUZ-MAYORGA-PEREZ-DEL-28-DE-OCTUBRE-DEL-2024.pdf" TargetMode="External"/><Relationship Id="rId14" Type="http://schemas.openxmlformats.org/officeDocument/2006/relationships/hyperlink" Target="http://www.conalephidalgo.edu.mx/doctos/transparencia/2025/adm/15-VIATICOS-DE-ABEL-ROJO-MU%C3%91OZ-DEL-03-Y-04-DE-DIC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F22A-1A55-44D3-8DED-F6F7477B64B7}">
  <dimension ref="A1:AJ30"/>
  <sheetViews>
    <sheetView tabSelected="1" topLeftCell="A2" workbookViewId="0">
      <selection activeCell="AE4" sqref="AE1:AE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76.42578125" bestFit="1" customWidth="1"/>
    <col min="8" max="8" width="92.42578125" customWidth="1"/>
    <col min="9" max="9" width="33.5703125" customWidth="1"/>
    <col min="10" max="10" width="13.5703125" bestFit="1" customWidth="1"/>
    <col min="11" max="11" width="15.42578125" bestFit="1" customWidth="1"/>
    <col min="12" max="12" width="58.140625" customWidth="1"/>
    <col min="13" max="13" width="21.5703125" customWidth="1"/>
    <col min="14" max="14" width="153.71093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53" bestFit="1" customWidth="1"/>
    <col min="25" max="25" width="33.85546875" customWidth="1"/>
    <col min="26" max="26" width="35.28515625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206.28515625" customWidth="1"/>
    <col min="32" max="32" width="46" bestFit="1" customWidth="1"/>
    <col min="33" max="33" width="255.57031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8" customFormat="1" ht="25.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9" t="s">
        <v>86</v>
      </c>
      <c r="AH7" s="7" t="s">
        <v>87</v>
      </c>
      <c r="AI7" s="7" t="s">
        <v>88</v>
      </c>
      <c r="AJ7" s="7" t="s">
        <v>89</v>
      </c>
    </row>
    <row r="8" spans="1:36" s="12" customFormat="1" x14ac:dyDescent="0.25">
      <c r="A8" s="19">
        <v>2024</v>
      </c>
      <c r="B8" s="20">
        <v>45566</v>
      </c>
      <c r="C8" s="20">
        <v>45657</v>
      </c>
      <c r="D8" s="19" t="s">
        <v>98</v>
      </c>
      <c r="E8" s="19" t="s">
        <v>154</v>
      </c>
      <c r="F8" s="19" t="s">
        <v>145</v>
      </c>
      <c r="G8" s="19" t="s">
        <v>145</v>
      </c>
      <c r="H8" s="19" t="s">
        <v>117</v>
      </c>
      <c r="I8" s="19" t="s">
        <v>155</v>
      </c>
      <c r="J8" s="19" t="s">
        <v>141</v>
      </c>
      <c r="K8" s="19" t="s">
        <v>156</v>
      </c>
      <c r="L8" s="19" t="s">
        <v>101</v>
      </c>
      <c r="M8" s="19" t="s">
        <v>103</v>
      </c>
      <c r="N8" s="19" t="s">
        <v>178</v>
      </c>
      <c r="O8" s="19" t="s">
        <v>105</v>
      </c>
      <c r="P8" s="19">
        <v>0</v>
      </c>
      <c r="Q8" s="19">
        <v>0</v>
      </c>
      <c r="R8" s="19" t="s">
        <v>119</v>
      </c>
      <c r="S8" s="19" t="s">
        <v>120</v>
      </c>
      <c r="T8" s="19" t="s">
        <v>121</v>
      </c>
      <c r="U8" s="19" t="s">
        <v>119</v>
      </c>
      <c r="V8" s="19" t="s">
        <v>130</v>
      </c>
      <c r="W8" s="19" t="s">
        <v>131</v>
      </c>
      <c r="X8" s="19" t="s">
        <v>179</v>
      </c>
      <c r="Y8" s="20">
        <v>45568</v>
      </c>
      <c r="Z8" s="20">
        <v>45568</v>
      </c>
      <c r="AA8" s="19">
        <v>1</v>
      </c>
      <c r="AB8" s="19">
        <v>649</v>
      </c>
      <c r="AC8" s="19">
        <v>0</v>
      </c>
      <c r="AD8" s="20">
        <v>45568</v>
      </c>
      <c r="AE8" s="10" t="s">
        <v>232</v>
      </c>
      <c r="AF8" s="19">
        <v>1</v>
      </c>
      <c r="AG8" s="10" t="s">
        <v>132</v>
      </c>
      <c r="AH8" s="19" t="s">
        <v>133</v>
      </c>
      <c r="AI8" s="20">
        <v>45667</v>
      </c>
      <c r="AJ8" s="19"/>
    </row>
    <row r="9" spans="1:36" s="12" customFormat="1" x14ac:dyDescent="0.25">
      <c r="A9" s="19">
        <v>2024</v>
      </c>
      <c r="B9" s="20">
        <v>45566</v>
      </c>
      <c r="C9" s="20">
        <v>45657</v>
      </c>
      <c r="D9" s="19" t="s">
        <v>98</v>
      </c>
      <c r="E9" s="19" t="s">
        <v>151</v>
      </c>
      <c r="F9" s="19" t="s">
        <v>116</v>
      </c>
      <c r="G9" s="19" t="s">
        <v>129</v>
      </c>
      <c r="H9" s="19" t="s">
        <v>117</v>
      </c>
      <c r="I9" s="19" t="s">
        <v>127</v>
      </c>
      <c r="J9" s="19" t="s">
        <v>118</v>
      </c>
      <c r="K9" s="19" t="s">
        <v>125</v>
      </c>
      <c r="L9" s="19" t="s">
        <v>102</v>
      </c>
      <c r="M9" s="19" t="s">
        <v>103</v>
      </c>
      <c r="N9" s="19" t="s">
        <v>180</v>
      </c>
      <c r="O9" s="19" t="s">
        <v>105</v>
      </c>
      <c r="P9" s="19">
        <v>0</v>
      </c>
      <c r="Q9" s="19">
        <v>0</v>
      </c>
      <c r="R9" s="19" t="s">
        <v>119</v>
      </c>
      <c r="S9" s="19" t="s">
        <v>120</v>
      </c>
      <c r="T9" s="19" t="s">
        <v>121</v>
      </c>
      <c r="U9" s="19" t="s">
        <v>119</v>
      </c>
      <c r="V9" s="19" t="s">
        <v>130</v>
      </c>
      <c r="W9" s="19" t="s">
        <v>131</v>
      </c>
      <c r="X9" s="19" t="s">
        <v>200</v>
      </c>
      <c r="Y9" s="20">
        <v>45568</v>
      </c>
      <c r="Z9" s="20">
        <v>45568</v>
      </c>
      <c r="AA9" s="19">
        <v>2</v>
      </c>
      <c r="AB9" s="19">
        <v>447.99</v>
      </c>
      <c r="AC9" s="19">
        <v>0</v>
      </c>
      <c r="AD9" s="20">
        <v>45569</v>
      </c>
      <c r="AE9" s="10" t="s">
        <v>202</v>
      </c>
      <c r="AF9" s="19">
        <v>2</v>
      </c>
      <c r="AG9" s="11" t="s">
        <v>132</v>
      </c>
      <c r="AH9" s="19" t="s">
        <v>133</v>
      </c>
      <c r="AI9" s="20">
        <v>45667</v>
      </c>
      <c r="AJ9" s="19"/>
    </row>
    <row r="10" spans="1:36" s="12" customFormat="1" x14ac:dyDescent="0.25">
      <c r="A10" s="19">
        <v>2024</v>
      </c>
      <c r="B10" s="20">
        <v>45566</v>
      </c>
      <c r="C10" s="20">
        <v>45657</v>
      </c>
      <c r="D10" s="19" t="s">
        <v>98</v>
      </c>
      <c r="E10" s="19" t="s">
        <v>154</v>
      </c>
      <c r="F10" s="19" t="s">
        <v>145</v>
      </c>
      <c r="G10" s="19" t="s">
        <v>145</v>
      </c>
      <c r="H10" s="19" t="s">
        <v>117</v>
      </c>
      <c r="I10" s="19" t="s">
        <v>157</v>
      </c>
      <c r="J10" s="19" t="s">
        <v>168</v>
      </c>
      <c r="K10" s="19" t="s">
        <v>169</v>
      </c>
      <c r="L10" s="19" t="s">
        <v>101</v>
      </c>
      <c r="M10" s="19" t="s">
        <v>103</v>
      </c>
      <c r="N10" s="19" t="s">
        <v>193</v>
      </c>
      <c r="O10" s="19" t="s">
        <v>105</v>
      </c>
      <c r="P10" s="19">
        <v>0</v>
      </c>
      <c r="Q10" s="19">
        <v>0</v>
      </c>
      <c r="R10" s="19" t="s">
        <v>119</v>
      </c>
      <c r="S10" s="19" t="s">
        <v>120</v>
      </c>
      <c r="T10" s="19" t="s">
        <v>121</v>
      </c>
      <c r="U10" s="19" t="s">
        <v>119</v>
      </c>
      <c r="V10" s="19" t="s">
        <v>130</v>
      </c>
      <c r="W10" s="19" t="s">
        <v>131</v>
      </c>
      <c r="X10" s="19" t="s">
        <v>181</v>
      </c>
      <c r="Y10" s="20">
        <v>45579</v>
      </c>
      <c r="Z10" s="20">
        <v>45579</v>
      </c>
      <c r="AA10" s="19">
        <v>3</v>
      </c>
      <c r="AB10" s="19">
        <v>688.01</v>
      </c>
      <c r="AC10" s="19">
        <v>0</v>
      </c>
      <c r="AD10" s="20">
        <v>45579</v>
      </c>
      <c r="AE10" s="10" t="s">
        <v>203</v>
      </c>
      <c r="AF10" s="19">
        <v>3</v>
      </c>
      <c r="AG10" s="10" t="s">
        <v>132</v>
      </c>
      <c r="AH10" s="19" t="s">
        <v>133</v>
      </c>
      <c r="AI10" s="20">
        <v>45667</v>
      </c>
      <c r="AJ10" s="19"/>
    </row>
    <row r="11" spans="1:36" s="12" customFormat="1" x14ac:dyDescent="0.25">
      <c r="A11" s="19">
        <v>2024</v>
      </c>
      <c r="B11" s="20">
        <v>45566</v>
      </c>
      <c r="C11" s="20">
        <v>45657</v>
      </c>
      <c r="D11" s="19" t="s">
        <v>98</v>
      </c>
      <c r="E11" s="19" t="s">
        <v>151</v>
      </c>
      <c r="F11" s="19" t="s">
        <v>116</v>
      </c>
      <c r="G11" s="19" t="s">
        <v>148</v>
      </c>
      <c r="H11" s="19" t="s">
        <v>117</v>
      </c>
      <c r="I11" s="19" t="s">
        <v>149</v>
      </c>
      <c r="J11" s="19" t="s">
        <v>158</v>
      </c>
      <c r="K11" s="19" t="s">
        <v>139</v>
      </c>
      <c r="L11" s="19" t="s">
        <v>102</v>
      </c>
      <c r="M11" s="19" t="s">
        <v>103</v>
      </c>
      <c r="N11" s="19" t="s">
        <v>194</v>
      </c>
      <c r="O11" s="19" t="s">
        <v>105</v>
      </c>
      <c r="P11" s="19">
        <v>0</v>
      </c>
      <c r="Q11" s="19">
        <v>0</v>
      </c>
      <c r="R11" s="19" t="s">
        <v>119</v>
      </c>
      <c r="S11" s="19" t="s">
        <v>120</v>
      </c>
      <c r="T11" s="19" t="s">
        <v>121</v>
      </c>
      <c r="U11" s="19" t="s">
        <v>119</v>
      </c>
      <c r="V11" s="19" t="s">
        <v>130</v>
      </c>
      <c r="W11" s="19" t="s">
        <v>131</v>
      </c>
      <c r="X11" s="19" t="s">
        <v>182</v>
      </c>
      <c r="Y11" s="20">
        <v>45579</v>
      </c>
      <c r="Z11" s="20">
        <v>45579</v>
      </c>
      <c r="AA11" s="19">
        <v>4</v>
      </c>
      <c r="AB11" s="19">
        <v>200</v>
      </c>
      <c r="AC11" s="19">
        <v>0</v>
      </c>
      <c r="AD11" s="20">
        <v>45579</v>
      </c>
      <c r="AE11" s="10" t="s">
        <v>204</v>
      </c>
      <c r="AF11" s="19">
        <v>4</v>
      </c>
      <c r="AG11" s="10" t="s">
        <v>132</v>
      </c>
      <c r="AH11" s="19" t="s">
        <v>133</v>
      </c>
      <c r="AI11" s="20">
        <v>45667</v>
      </c>
      <c r="AJ11" s="19"/>
    </row>
    <row r="12" spans="1:36" s="12" customFormat="1" x14ac:dyDescent="0.25">
      <c r="A12" s="19">
        <v>2024</v>
      </c>
      <c r="B12" s="20">
        <v>45566</v>
      </c>
      <c r="C12" s="20">
        <v>45657</v>
      </c>
      <c r="D12" s="19" t="s">
        <v>98</v>
      </c>
      <c r="E12" s="19" t="s">
        <v>153</v>
      </c>
      <c r="F12" s="19" t="s">
        <v>143</v>
      </c>
      <c r="G12" s="19" t="s">
        <v>175</v>
      </c>
      <c r="H12" s="19" t="s">
        <v>117</v>
      </c>
      <c r="I12" s="19" t="s">
        <v>159</v>
      </c>
      <c r="J12" s="19" t="s">
        <v>170</v>
      </c>
      <c r="K12" s="19" t="s">
        <v>120</v>
      </c>
      <c r="L12" s="19" t="s">
        <v>101</v>
      </c>
      <c r="M12" s="19" t="s">
        <v>103</v>
      </c>
      <c r="N12" s="19" t="s">
        <v>195</v>
      </c>
      <c r="O12" s="19" t="s">
        <v>105</v>
      </c>
      <c r="P12" s="19">
        <v>0</v>
      </c>
      <c r="Q12" s="19">
        <v>0</v>
      </c>
      <c r="R12" s="19" t="s">
        <v>119</v>
      </c>
      <c r="S12" s="19" t="s">
        <v>120</v>
      </c>
      <c r="T12" s="19" t="s">
        <v>121</v>
      </c>
      <c r="U12" s="19" t="s">
        <v>119</v>
      </c>
      <c r="V12" s="19" t="s">
        <v>120</v>
      </c>
      <c r="W12" s="19" t="s">
        <v>122</v>
      </c>
      <c r="X12" s="19" t="s">
        <v>183</v>
      </c>
      <c r="Y12" s="20">
        <v>45575</v>
      </c>
      <c r="Z12" s="20">
        <v>45575</v>
      </c>
      <c r="AA12" s="19">
        <v>5</v>
      </c>
      <c r="AB12" s="19">
        <v>350</v>
      </c>
      <c r="AC12" s="19">
        <v>0</v>
      </c>
      <c r="AD12" s="20">
        <v>45576</v>
      </c>
      <c r="AE12" s="10" t="s">
        <v>205</v>
      </c>
      <c r="AF12" s="19">
        <v>5</v>
      </c>
      <c r="AG12" s="11" t="s">
        <v>132</v>
      </c>
      <c r="AH12" s="19" t="s">
        <v>133</v>
      </c>
      <c r="AI12" s="20">
        <v>45667</v>
      </c>
      <c r="AJ12" s="19"/>
    </row>
    <row r="13" spans="1:36" s="12" customFormat="1" x14ac:dyDescent="0.25">
      <c r="A13" s="19">
        <v>2024</v>
      </c>
      <c r="B13" s="20">
        <v>45566</v>
      </c>
      <c r="C13" s="20">
        <v>45657</v>
      </c>
      <c r="D13" s="19" t="s">
        <v>98</v>
      </c>
      <c r="E13" s="19" t="s">
        <v>153</v>
      </c>
      <c r="F13" s="19" t="s">
        <v>143</v>
      </c>
      <c r="G13" s="19" t="s">
        <v>176</v>
      </c>
      <c r="H13" s="19" t="s">
        <v>117</v>
      </c>
      <c r="I13" s="19" t="s">
        <v>160</v>
      </c>
      <c r="J13" s="19" t="s">
        <v>161</v>
      </c>
      <c r="K13" s="19" t="s">
        <v>171</v>
      </c>
      <c r="L13" s="19" t="s">
        <v>102</v>
      </c>
      <c r="M13" s="19" t="s">
        <v>103</v>
      </c>
      <c r="N13" s="19" t="s">
        <v>196</v>
      </c>
      <c r="O13" s="19" t="s">
        <v>105</v>
      </c>
      <c r="P13" s="19">
        <v>0</v>
      </c>
      <c r="Q13" s="19">
        <v>0</v>
      </c>
      <c r="R13" s="19" t="s">
        <v>119</v>
      </c>
      <c r="S13" s="19" t="s">
        <v>120</v>
      </c>
      <c r="T13" s="19" t="s">
        <v>121</v>
      </c>
      <c r="U13" s="19" t="s">
        <v>119</v>
      </c>
      <c r="V13" s="19" t="s">
        <v>184</v>
      </c>
      <c r="W13" s="19" t="s">
        <v>184</v>
      </c>
      <c r="X13" s="19" t="s">
        <v>185</v>
      </c>
      <c r="Y13" s="20">
        <v>45593</v>
      </c>
      <c r="Z13" s="20">
        <v>45593</v>
      </c>
      <c r="AA13" s="19">
        <v>6</v>
      </c>
      <c r="AB13" s="19">
        <v>200</v>
      </c>
      <c r="AC13" s="19">
        <v>0</v>
      </c>
      <c r="AD13" s="20">
        <v>45593</v>
      </c>
      <c r="AE13" s="10" t="s">
        <v>206</v>
      </c>
      <c r="AF13" s="19">
        <v>6</v>
      </c>
      <c r="AG13" s="10" t="s">
        <v>132</v>
      </c>
      <c r="AH13" s="19" t="s">
        <v>133</v>
      </c>
      <c r="AI13" s="20">
        <v>45667</v>
      </c>
      <c r="AJ13" s="19"/>
    </row>
    <row r="14" spans="1:36" s="12" customFormat="1" x14ac:dyDescent="0.25">
      <c r="A14" s="19">
        <v>2024</v>
      </c>
      <c r="B14" s="20">
        <v>45566</v>
      </c>
      <c r="C14" s="20">
        <v>45657</v>
      </c>
      <c r="D14" s="19" t="s">
        <v>98</v>
      </c>
      <c r="E14" s="19" t="s">
        <v>153</v>
      </c>
      <c r="F14" s="19" t="s">
        <v>143</v>
      </c>
      <c r="G14" s="19" t="s">
        <v>175</v>
      </c>
      <c r="H14" s="19" t="s">
        <v>117</v>
      </c>
      <c r="I14" s="19" t="s">
        <v>159</v>
      </c>
      <c r="J14" s="19" t="s">
        <v>170</v>
      </c>
      <c r="K14" s="19" t="s">
        <v>120</v>
      </c>
      <c r="L14" s="19" t="s">
        <v>101</v>
      </c>
      <c r="M14" s="19" t="s">
        <v>103</v>
      </c>
      <c r="N14" s="19" t="s">
        <v>197</v>
      </c>
      <c r="O14" s="19" t="s">
        <v>105</v>
      </c>
      <c r="P14" s="19">
        <v>0</v>
      </c>
      <c r="Q14" s="19">
        <v>0</v>
      </c>
      <c r="R14" s="19" t="s">
        <v>119</v>
      </c>
      <c r="S14" s="19" t="s">
        <v>120</v>
      </c>
      <c r="T14" s="19" t="s">
        <v>121</v>
      </c>
      <c r="U14" s="19" t="s">
        <v>119</v>
      </c>
      <c r="V14" s="19" t="s">
        <v>184</v>
      </c>
      <c r="W14" s="19" t="s">
        <v>184</v>
      </c>
      <c r="X14" s="19" t="s">
        <v>186</v>
      </c>
      <c r="Y14" s="20">
        <v>45593</v>
      </c>
      <c r="Z14" s="20">
        <v>45593</v>
      </c>
      <c r="AA14" s="19">
        <v>7</v>
      </c>
      <c r="AB14" s="19">
        <v>200</v>
      </c>
      <c r="AC14" s="19">
        <v>0</v>
      </c>
      <c r="AD14" s="20">
        <v>45593</v>
      </c>
      <c r="AE14" s="10" t="s">
        <v>207</v>
      </c>
      <c r="AF14" s="19">
        <v>7</v>
      </c>
      <c r="AG14" s="10" t="s">
        <v>132</v>
      </c>
      <c r="AH14" s="19" t="s">
        <v>133</v>
      </c>
      <c r="AI14" s="20">
        <v>45667</v>
      </c>
      <c r="AJ14" s="19"/>
    </row>
    <row r="15" spans="1:36" s="12" customFormat="1" x14ac:dyDescent="0.25">
      <c r="A15" s="19">
        <v>2024</v>
      </c>
      <c r="B15" s="20">
        <v>45566</v>
      </c>
      <c r="C15" s="20">
        <v>45657</v>
      </c>
      <c r="D15" s="19" t="s">
        <v>98</v>
      </c>
      <c r="E15" s="19" t="s">
        <v>153</v>
      </c>
      <c r="F15" s="19" t="s">
        <v>143</v>
      </c>
      <c r="G15" s="19" t="s">
        <v>142</v>
      </c>
      <c r="H15" s="19" t="s">
        <v>117</v>
      </c>
      <c r="I15" s="19" t="s">
        <v>134</v>
      </c>
      <c r="J15" s="19" t="s">
        <v>172</v>
      </c>
      <c r="K15" s="19" t="s">
        <v>173</v>
      </c>
      <c r="L15" s="19" t="s">
        <v>102</v>
      </c>
      <c r="M15" s="19" t="s">
        <v>103</v>
      </c>
      <c r="N15" s="19" t="s">
        <v>196</v>
      </c>
      <c r="O15" s="19" t="s">
        <v>105</v>
      </c>
      <c r="P15" s="19">
        <v>0</v>
      </c>
      <c r="Q15" s="19">
        <v>0</v>
      </c>
      <c r="R15" s="19" t="s">
        <v>119</v>
      </c>
      <c r="S15" s="19" t="s">
        <v>120</v>
      </c>
      <c r="T15" s="19" t="s">
        <v>121</v>
      </c>
      <c r="U15" s="19" t="s">
        <v>119</v>
      </c>
      <c r="V15" s="19" t="s">
        <v>184</v>
      </c>
      <c r="W15" s="19" t="s">
        <v>184</v>
      </c>
      <c r="X15" s="19" t="s">
        <v>185</v>
      </c>
      <c r="Y15" s="20">
        <v>45593</v>
      </c>
      <c r="Z15" s="20">
        <v>45593</v>
      </c>
      <c r="AA15" s="19">
        <v>8</v>
      </c>
      <c r="AB15" s="19">
        <v>200</v>
      </c>
      <c r="AC15" s="19">
        <v>0</v>
      </c>
      <c r="AD15" s="20">
        <v>45593</v>
      </c>
      <c r="AE15" s="10" t="s">
        <v>208</v>
      </c>
      <c r="AF15" s="19">
        <v>8</v>
      </c>
      <c r="AG15" s="10" t="s">
        <v>132</v>
      </c>
      <c r="AH15" s="19" t="s">
        <v>133</v>
      </c>
      <c r="AI15" s="20">
        <v>45667</v>
      </c>
      <c r="AJ15" s="19"/>
    </row>
    <row r="16" spans="1:36" s="12" customFormat="1" x14ac:dyDescent="0.25">
      <c r="A16" s="19">
        <v>2024</v>
      </c>
      <c r="B16" s="20">
        <v>45566</v>
      </c>
      <c r="C16" s="20">
        <v>45657</v>
      </c>
      <c r="D16" s="19" t="s">
        <v>98</v>
      </c>
      <c r="E16" s="19" t="s">
        <v>153</v>
      </c>
      <c r="F16" s="19" t="s">
        <v>143</v>
      </c>
      <c r="G16" s="19" t="s">
        <v>142</v>
      </c>
      <c r="H16" s="19" t="s">
        <v>117</v>
      </c>
      <c r="I16" s="19" t="s">
        <v>162</v>
      </c>
      <c r="J16" s="19" t="s">
        <v>140</v>
      </c>
      <c r="K16" s="19" t="s">
        <v>125</v>
      </c>
      <c r="L16" s="19" t="s">
        <v>102</v>
      </c>
      <c r="M16" s="19" t="s">
        <v>103</v>
      </c>
      <c r="N16" s="19" t="s">
        <v>196</v>
      </c>
      <c r="O16" s="19" t="s">
        <v>105</v>
      </c>
      <c r="P16" s="19">
        <v>0</v>
      </c>
      <c r="Q16" s="19">
        <v>0</v>
      </c>
      <c r="R16" s="19" t="s">
        <v>119</v>
      </c>
      <c r="S16" s="19" t="s">
        <v>120</v>
      </c>
      <c r="T16" s="19" t="s">
        <v>121</v>
      </c>
      <c r="U16" s="19" t="s">
        <v>119</v>
      </c>
      <c r="V16" s="19" t="s">
        <v>184</v>
      </c>
      <c r="W16" s="19" t="s">
        <v>184</v>
      </c>
      <c r="X16" s="19" t="s">
        <v>185</v>
      </c>
      <c r="Y16" s="20">
        <v>45593</v>
      </c>
      <c r="Z16" s="20">
        <v>45593</v>
      </c>
      <c r="AA16" s="19">
        <v>9</v>
      </c>
      <c r="AB16" s="19">
        <v>200</v>
      </c>
      <c r="AC16" s="19">
        <v>0</v>
      </c>
      <c r="AD16" s="20">
        <v>45593</v>
      </c>
      <c r="AE16" s="10" t="s">
        <v>209</v>
      </c>
      <c r="AF16" s="19">
        <v>9</v>
      </c>
      <c r="AG16" s="10" t="s">
        <v>132</v>
      </c>
      <c r="AH16" s="19" t="s">
        <v>133</v>
      </c>
      <c r="AI16" s="20">
        <v>45667</v>
      </c>
      <c r="AJ16" s="19"/>
    </row>
    <row r="17" spans="1:36" s="12" customFormat="1" x14ac:dyDescent="0.25">
      <c r="A17" s="19">
        <v>2024</v>
      </c>
      <c r="B17" s="20">
        <v>45566</v>
      </c>
      <c r="C17" s="20">
        <v>45657</v>
      </c>
      <c r="D17" s="19" t="s">
        <v>98</v>
      </c>
      <c r="E17" s="19" t="s">
        <v>151</v>
      </c>
      <c r="F17" s="19" t="s">
        <v>116</v>
      </c>
      <c r="G17" s="19" t="s">
        <v>129</v>
      </c>
      <c r="H17" s="19" t="s">
        <v>117</v>
      </c>
      <c r="I17" s="19" t="s">
        <v>127</v>
      </c>
      <c r="J17" s="19" t="s">
        <v>118</v>
      </c>
      <c r="K17" s="19" t="s">
        <v>125</v>
      </c>
      <c r="L17" s="19" t="s">
        <v>102</v>
      </c>
      <c r="M17" s="19" t="s">
        <v>103</v>
      </c>
      <c r="N17" s="19" t="s">
        <v>196</v>
      </c>
      <c r="O17" s="19" t="s">
        <v>105</v>
      </c>
      <c r="P17" s="19">
        <v>0</v>
      </c>
      <c r="Q17" s="19">
        <v>0</v>
      </c>
      <c r="R17" s="19" t="s">
        <v>119</v>
      </c>
      <c r="S17" s="19" t="s">
        <v>120</v>
      </c>
      <c r="T17" s="19" t="s">
        <v>121</v>
      </c>
      <c r="U17" s="19" t="s">
        <v>119</v>
      </c>
      <c r="V17" s="19" t="s">
        <v>184</v>
      </c>
      <c r="W17" s="19" t="s">
        <v>184</v>
      </c>
      <c r="X17" s="19" t="s">
        <v>185</v>
      </c>
      <c r="Y17" s="20">
        <v>45593</v>
      </c>
      <c r="Z17" s="20">
        <v>45593</v>
      </c>
      <c r="AA17" s="19">
        <v>10</v>
      </c>
      <c r="AB17" s="19">
        <v>200</v>
      </c>
      <c r="AC17" s="19">
        <v>0</v>
      </c>
      <c r="AD17" s="20">
        <v>45593</v>
      </c>
      <c r="AE17" s="10" t="s">
        <v>210</v>
      </c>
      <c r="AF17" s="19">
        <v>10</v>
      </c>
      <c r="AG17" s="10" t="s">
        <v>132</v>
      </c>
      <c r="AH17" s="19" t="s">
        <v>133</v>
      </c>
      <c r="AI17" s="20">
        <v>45667</v>
      </c>
      <c r="AJ17" s="19"/>
    </row>
    <row r="18" spans="1:36" s="12" customFormat="1" x14ac:dyDescent="0.25">
      <c r="A18" s="19">
        <v>2024</v>
      </c>
      <c r="B18" s="20">
        <v>45566</v>
      </c>
      <c r="C18" s="20">
        <v>45657</v>
      </c>
      <c r="D18" s="19" t="s">
        <v>98</v>
      </c>
      <c r="E18" s="19" t="s">
        <v>153</v>
      </c>
      <c r="F18" s="19" t="s">
        <v>143</v>
      </c>
      <c r="G18" s="19" t="s">
        <v>142</v>
      </c>
      <c r="H18" s="19" t="s">
        <v>117</v>
      </c>
      <c r="I18" s="19" t="s">
        <v>134</v>
      </c>
      <c r="J18" s="19" t="s">
        <v>172</v>
      </c>
      <c r="K18" s="19" t="s">
        <v>173</v>
      </c>
      <c r="L18" s="19" t="s">
        <v>102</v>
      </c>
      <c r="M18" s="19" t="s">
        <v>103</v>
      </c>
      <c r="N18" s="19" t="s">
        <v>196</v>
      </c>
      <c r="O18" s="19" t="s">
        <v>105</v>
      </c>
      <c r="P18" s="19">
        <v>0</v>
      </c>
      <c r="Q18" s="19">
        <v>0</v>
      </c>
      <c r="R18" s="19" t="s">
        <v>119</v>
      </c>
      <c r="S18" s="19" t="s">
        <v>120</v>
      </c>
      <c r="T18" s="19" t="s">
        <v>121</v>
      </c>
      <c r="U18" s="19" t="s">
        <v>119</v>
      </c>
      <c r="V18" s="19" t="s">
        <v>184</v>
      </c>
      <c r="W18" s="19" t="s">
        <v>184</v>
      </c>
      <c r="X18" s="19" t="s">
        <v>185</v>
      </c>
      <c r="Y18" s="20">
        <v>45593</v>
      </c>
      <c r="Z18" s="20">
        <v>45593</v>
      </c>
      <c r="AA18" s="19">
        <v>11</v>
      </c>
      <c r="AB18" s="19">
        <v>130</v>
      </c>
      <c r="AC18" s="19">
        <v>0</v>
      </c>
      <c r="AD18" s="20">
        <v>45593</v>
      </c>
      <c r="AE18" s="10" t="s">
        <v>211</v>
      </c>
      <c r="AF18" s="19">
        <v>11</v>
      </c>
      <c r="AG18" s="10" t="s">
        <v>132</v>
      </c>
      <c r="AH18" s="19" t="s">
        <v>133</v>
      </c>
      <c r="AI18" s="20">
        <v>45667</v>
      </c>
      <c r="AJ18" s="19"/>
    </row>
    <row r="19" spans="1:36" s="12" customFormat="1" x14ac:dyDescent="0.25">
      <c r="A19" s="19">
        <v>2024</v>
      </c>
      <c r="B19" s="20">
        <v>45566</v>
      </c>
      <c r="C19" s="20">
        <v>45657</v>
      </c>
      <c r="D19" s="19" t="s">
        <v>98</v>
      </c>
      <c r="E19" s="19" t="s">
        <v>151</v>
      </c>
      <c r="F19" s="19" t="s">
        <v>116</v>
      </c>
      <c r="G19" s="19" t="s">
        <v>129</v>
      </c>
      <c r="H19" s="19" t="s">
        <v>117</v>
      </c>
      <c r="I19" s="19" t="s">
        <v>127</v>
      </c>
      <c r="J19" s="19" t="s">
        <v>118</v>
      </c>
      <c r="K19" s="19" t="s">
        <v>125</v>
      </c>
      <c r="L19" s="19" t="s">
        <v>102</v>
      </c>
      <c r="M19" s="19" t="s">
        <v>103</v>
      </c>
      <c r="N19" s="19" t="s">
        <v>198</v>
      </c>
      <c r="O19" s="19" t="s">
        <v>105</v>
      </c>
      <c r="P19" s="19">
        <v>0</v>
      </c>
      <c r="Q19" s="19">
        <v>0</v>
      </c>
      <c r="R19" s="19" t="s">
        <v>119</v>
      </c>
      <c r="S19" s="19" t="s">
        <v>120</v>
      </c>
      <c r="T19" s="19" t="s">
        <v>121</v>
      </c>
      <c r="U19" s="19" t="s">
        <v>119</v>
      </c>
      <c r="V19" s="19" t="s">
        <v>130</v>
      </c>
      <c r="W19" s="21" t="s">
        <v>131</v>
      </c>
      <c r="X19" s="19" t="s">
        <v>187</v>
      </c>
      <c r="Y19" s="20">
        <v>45605</v>
      </c>
      <c r="Z19" s="20">
        <v>45605</v>
      </c>
      <c r="AA19" s="19">
        <v>12</v>
      </c>
      <c r="AB19" s="19">
        <v>678</v>
      </c>
      <c r="AC19" s="19">
        <v>0</v>
      </c>
      <c r="AD19" s="20">
        <v>45602</v>
      </c>
      <c r="AE19" s="10" t="s">
        <v>212</v>
      </c>
      <c r="AF19" s="19">
        <v>12</v>
      </c>
      <c r="AG19" s="10" t="s">
        <v>132</v>
      </c>
      <c r="AH19" s="19" t="s">
        <v>133</v>
      </c>
      <c r="AI19" s="20">
        <v>45667</v>
      </c>
      <c r="AJ19" s="19"/>
    </row>
    <row r="20" spans="1:36" s="12" customFormat="1" x14ac:dyDescent="0.25">
      <c r="A20" s="19">
        <v>2024</v>
      </c>
      <c r="B20" s="20">
        <v>45566</v>
      </c>
      <c r="C20" s="20">
        <v>45657</v>
      </c>
      <c r="D20" s="19" t="s">
        <v>98</v>
      </c>
      <c r="E20" s="19" t="s">
        <v>151</v>
      </c>
      <c r="F20" s="19" t="s">
        <v>116</v>
      </c>
      <c r="G20" s="19" t="s">
        <v>128</v>
      </c>
      <c r="H20" s="19" t="s">
        <v>117</v>
      </c>
      <c r="I20" s="19" t="s">
        <v>123</v>
      </c>
      <c r="J20" s="19" t="s">
        <v>124</v>
      </c>
      <c r="K20" s="19" t="s">
        <v>126</v>
      </c>
      <c r="L20" s="19" t="s">
        <v>102</v>
      </c>
      <c r="M20" s="19" t="s">
        <v>103</v>
      </c>
      <c r="N20" s="19" t="s">
        <v>188</v>
      </c>
      <c r="O20" s="19" t="s">
        <v>105</v>
      </c>
      <c r="P20" s="19">
        <v>0</v>
      </c>
      <c r="Q20" s="19">
        <v>0</v>
      </c>
      <c r="R20" s="19" t="s">
        <v>119</v>
      </c>
      <c r="S20" s="19" t="s">
        <v>120</v>
      </c>
      <c r="T20" s="19" t="s">
        <v>121</v>
      </c>
      <c r="U20" s="19" t="s">
        <v>119</v>
      </c>
      <c r="V20" s="19" t="s">
        <v>120</v>
      </c>
      <c r="W20" s="21" t="s">
        <v>122</v>
      </c>
      <c r="X20" s="19" t="s">
        <v>189</v>
      </c>
      <c r="Y20" s="20">
        <v>45629</v>
      </c>
      <c r="Z20" s="20">
        <v>45629</v>
      </c>
      <c r="AA20" s="19">
        <v>13</v>
      </c>
      <c r="AB20" s="19">
        <v>460</v>
      </c>
      <c r="AC20" s="19">
        <v>0</v>
      </c>
      <c r="AD20" s="20">
        <v>45629</v>
      </c>
      <c r="AE20" s="10" t="s">
        <v>213</v>
      </c>
      <c r="AF20" s="19">
        <v>13</v>
      </c>
      <c r="AG20" s="10" t="s">
        <v>132</v>
      </c>
      <c r="AH20" s="19" t="s">
        <v>133</v>
      </c>
      <c r="AI20" s="20">
        <v>45667</v>
      </c>
      <c r="AJ20" s="19"/>
    </row>
    <row r="21" spans="1:36" s="12" customFormat="1" x14ac:dyDescent="0.25">
      <c r="A21" s="19">
        <v>2024</v>
      </c>
      <c r="B21" s="20">
        <v>45566</v>
      </c>
      <c r="C21" s="20">
        <v>45657</v>
      </c>
      <c r="D21" s="19" t="s">
        <v>98</v>
      </c>
      <c r="E21" s="19" t="s">
        <v>177</v>
      </c>
      <c r="F21" s="19" t="s">
        <v>174</v>
      </c>
      <c r="G21" s="19" t="s">
        <v>174</v>
      </c>
      <c r="H21" s="19" t="s">
        <v>117</v>
      </c>
      <c r="I21" s="19" t="s">
        <v>163</v>
      </c>
      <c r="J21" s="19" t="s">
        <v>164</v>
      </c>
      <c r="K21" s="19" t="s">
        <v>165</v>
      </c>
      <c r="L21" s="19" t="s">
        <v>101</v>
      </c>
      <c r="M21" s="19" t="s">
        <v>103</v>
      </c>
      <c r="N21" s="19" t="s">
        <v>190</v>
      </c>
      <c r="O21" s="19" t="s">
        <v>105</v>
      </c>
      <c r="P21" s="19">
        <v>0</v>
      </c>
      <c r="Q21" s="19">
        <v>0</v>
      </c>
      <c r="R21" s="19" t="s">
        <v>119</v>
      </c>
      <c r="S21" s="19" t="s">
        <v>120</v>
      </c>
      <c r="T21" s="19" t="s">
        <v>121</v>
      </c>
      <c r="U21" s="19" t="s">
        <v>119</v>
      </c>
      <c r="V21" s="19" t="s">
        <v>120</v>
      </c>
      <c r="W21" s="21" t="s">
        <v>122</v>
      </c>
      <c r="X21" s="19" t="s">
        <v>191</v>
      </c>
      <c r="Y21" s="20">
        <v>45631</v>
      </c>
      <c r="Z21" s="20">
        <v>45631</v>
      </c>
      <c r="AA21" s="19">
        <v>14</v>
      </c>
      <c r="AB21" s="19">
        <v>200</v>
      </c>
      <c r="AC21" s="19">
        <v>0</v>
      </c>
      <c r="AD21" s="20">
        <v>45632</v>
      </c>
      <c r="AE21" s="10" t="s">
        <v>214</v>
      </c>
      <c r="AF21" s="19">
        <v>14</v>
      </c>
      <c r="AG21" s="10" t="s">
        <v>132</v>
      </c>
      <c r="AH21" s="19" t="s">
        <v>133</v>
      </c>
      <c r="AI21" s="20">
        <v>45667</v>
      </c>
      <c r="AJ21" s="19"/>
    </row>
    <row r="22" spans="1:36" s="12" customFormat="1" ht="30" x14ac:dyDescent="0.25">
      <c r="A22" s="19">
        <v>2024</v>
      </c>
      <c r="B22" s="20">
        <v>45566</v>
      </c>
      <c r="C22" s="20">
        <v>45657</v>
      </c>
      <c r="D22" s="19" t="s">
        <v>98</v>
      </c>
      <c r="E22" s="19" t="s">
        <v>152</v>
      </c>
      <c r="F22" s="19" t="s">
        <v>144</v>
      </c>
      <c r="G22" s="19" t="s">
        <v>147</v>
      </c>
      <c r="H22" s="19" t="s">
        <v>117</v>
      </c>
      <c r="I22" s="19" t="s">
        <v>166</v>
      </c>
      <c r="J22" s="19" t="s">
        <v>135</v>
      </c>
      <c r="K22" s="19" t="s">
        <v>167</v>
      </c>
      <c r="L22" s="19" t="s">
        <v>101</v>
      </c>
      <c r="M22" s="19" t="s">
        <v>103</v>
      </c>
      <c r="N22" s="19" t="s">
        <v>199</v>
      </c>
      <c r="O22" s="19" t="s">
        <v>105</v>
      </c>
      <c r="P22" s="19">
        <v>0</v>
      </c>
      <c r="Q22" s="19">
        <v>0</v>
      </c>
      <c r="R22" s="19" t="s">
        <v>119</v>
      </c>
      <c r="S22" s="19" t="s">
        <v>120</v>
      </c>
      <c r="T22" s="19" t="s">
        <v>121</v>
      </c>
      <c r="U22" s="19" t="s">
        <v>119</v>
      </c>
      <c r="V22" s="19" t="s">
        <v>130</v>
      </c>
      <c r="W22" s="19" t="s">
        <v>192</v>
      </c>
      <c r="X22" s="19" t="s">
        <v>201</v>
      </c>
      <c r="Y22" s="20">
        <v>45629</v>
      </c>
      <c r="Z22" s="20">
        <v>45630</v>
      </c>
      <c r="AA22" s="19">
        <v>15</v>
      </c>
      <c r="AB22" s="19">
        <v>1600</v>
      </c>
      <c r="AC22" s="19">
        <v>0</v>
      </c>
      <c r="AD22" s="20">
        <v>45631</v>
      </c>
      <c r="AE22" s="10" t="s">
        <v>215</v>
      </c>
      <c r="AF22" s="19">
        <v>15</v>
      </c>
      <c r="AG22" s="10" t="s">
        <v>132</v>
      </c>
      <c r="AH22" s="19" t="s">
        <v>133</v>
      </c>
      <c r="AI22" s="20">
        <v>45667</v>
      </c>
      <c r="AJ22" s="19"/>
    </row>
    <row r="23" spans="1:36" s="12" customFormat="1" x14ac:dyDescent="0.25">
      <c r="A23" s="19">
        <v>2024</v>
      </c>
      <c r="B23" s="20">
        <v>45566</v>
      </c>
      <c r="C23" s="20">
        <v>45657</v>
      </c>
      <c r="D23" s="19" t="s">
        <v>98</v>
      </c>
      <c r="E23" s="19" t="s">
        <v>151</v>
      </c>
      <c r="F23" s="19" t="s">
        <v>116</v>
      </c>
      <c r="G23" s="19" t="s">
        <v>146</v>
      </c>
      <c r="H23" s="19" t="s">
        <v>117</v>
      </c>
      <c r="I23" s="19" t="s">
        <v>136</v>
      </c>
      <c r="J23" s="19" t="s">
        <v>137</v>
      </c>
      <c r="K23" s="19" t="s">
        <v>138</v>
      </c>
      <c r="L23" s="19" t="s">
        <v>101</v>
      </c>
      <c r="M23" s="19" t="s">
        <v>103</v>
      </c>
      <c r="N23" s="19" t="s">
        <v>199</v>
      </c>
      <c r="O23" s="19" t="s">
        <v>105</v>
      </c>
      <c r="P23" s="19">
        <v>0</v>
      </c>
      <c r="Q23" s="19">
        <v>0</v>
      </c>
      <c r="R23" s="19" t="s">
        <v>119</v>
      </c>
      <c r="S23" s="19" t="s">
        <v>120</v>
      </c>
      <c r="T23" s="19" t="s">
        <v>121</v>
      </c>
      <c r="U23" s="19" t="s">
        <v>119</v>
      </c>
      <c r="V23" s="19" t="s">
        <v>130</v>
      </c>
      <c r="W23" s="19" t="s">
        <v>192</v>
      </c>
      <c r="X23" s="19" t="s">
        <v>150</v>
      </c>
      <c r="Y23" s="20">
        <v>45629</v>
      </c>
      <c r="Z23" s="20">
        <v>45630</v>
      </c>
      <c r="AA23" s="19">
        <v>16</v>
      </c>
      <c r="AB23" s="19">
        <v>1372.6</v>
      </c>
      <c r="AC23" s="19">
        <v>0</v>
      </c>
      <c r="AD23" s="20">
        <v>45631</v>
      </c>
      <c r="AE23" s="10" t="s">
        <v>216</v>
      </c>
      <c r="AF23" s="19">
        <v>16</v>
      </c>
      <c r="AG23" s="10" t="s">
        <v>132</v>
      </c>
      <c r="AH23" s="19" t="s">
        <v>133</v>
      </c>
      <c r="AI23" s="20">
        <v>45667</v>
      </c>
      <c r="AJ23" s="19"/>
    </row>
    <row r="24" spans="1:36" s="8" customFormat="1" x14ac:dyDescent="0.25">
      <c r="AG24" s="12"/>
    </row>
    <row r="25" spans="1:36" x14ac:dyDescent="0.25">
      <c r="AE25" s="8"/>
      <c r="AG25" s="12"/>
    </row>
    <row r="26" spans="1:36" x14ac:dyDescent="0.25">
      <c r="AG26" s="12"/>
    </row>
    <row r="27" spans="1:36" x14ac:dyDescent="0.25">
      <c r="AG27" s="12"/>
    </row>
    <row r="28" spans="1:36" x14ac:dyDescent="0.25">
      <c r="AG28" s="12"/>
    </row>
    <row r="29" spans="1:36" x14ac:dyDescent="0.25">
      <c r="AG29" s="12"/>
    </row>
    <row r="30" spans="1:36" x14ac:dyDescent="0.25">
      <c r="AG30" s="12"/>
    </row>
  </sheetData>
  <mergeCells count="7">
    <mergeCell ref="A6:AJ6"/>
    <mergeCell ref="A2:C2"/>
    <mergeCell ref="D2:F2"/>
    <mergeCell ref="G2:AJ2"/>
    <mergeCell ref="A3:C3"/>
    <mergeCell ref="D3:F3"/>
    <mergeCell ref="G3:AJ3"/>
  </mergeCells>
  <dataValidations count="5">
    <dataValidation type="list" allowBlank="1" showErrorMessage="1" sqref="O8:O192" xr:uid="{DE08180C-DDC0-41D9-9F6A-C3035C6BD6FB}">
      <formula1>Hidden_414</formula1>
    </dataValidation>
    <dataValidation type="list" allowBlank="1" showErrorMessage="1" sqref="M8:M192" xr:uid="{D3933337-31FF-4255-AD33-08B7BA8D3E23}">
      <formula1>Hidden_312</formula1>
    </dataValidation>
    <dataValidation type="list" allowBlank="1" showErrorMessage="1" sqref="L8:L192" xr:uid="{08FC9F2D-57B8-44B6-9C1F-B16AF5AF6B10}">
      <formula1>Hidden_211</formula1>
    </dataValidation>
    <dataValidation type="list" allowBlank="1" showErrorMessage="1" sqref="D24:D192" xr:uid="{5597244A-7B38-42A1-9AB8-6B57ABCAA5CB}">
      <formula1>Hidden_13</formula1>
    </dataValidation>
    <dataValidation type="list" allowBlank="1" showErrorMessage="1" sqref="D8:D23" xr:uid="{B7284E41-4834-4026-9B79-D6ECB71EF176}">
      <formula1>Hidden_24</formula1>
    </dataValidation>
  </dataValidations>
  <hyperlinks>
    <hyperlink ref="AF9" r:id="rId1" display="http://www.conalephidalgo.edu.mx/doctos/transparencia/2024/Adm/VIATICOS-RAQUEL-SANCHEZ-AGUIRRE-22-DE-FEBRERO.pdf" xr:uid="{B619CB82-3006-4528-8FB0-CBD1EA0A4AED}"/>
    <hyperlink ref="AF10" r:id="rId2" display="http://www.conalephidalgo.edu.mx/doctos/transparencia/2024/Adm/VIATICOS-EDY-MELVIN-MAYORGA-22-DE-FEBRERO.pdf" xr:uid="{8A4ED4BE-8B42-481D-9FFF-2DD0EE72A373}"/>
    <hyperlink ref="AF12" r:id="rId3" display="http://www.conalephidalgo.edu.mx/doctos/transparencia/2024/Adm/VIATICOS-RAQUEL-SANCHEZ-AGUIRRE-22-DE-FEBRERO.pdf" xr:uid="{C0B79A43-7104-4092-99F9-6D726D0DF2D5}"/>
    <hyperlink ref="AG14" r:id="rId4" xr:uid="{5F6DF2F3-597A-4B6B-88A2-2261B816E24A}"/>
    <hyperlink ref="AF14" r:id="rId5" display="http://www.conalephidalgo.edu.mx/doctos/transparencia/2024/Adm/VIATICOS-RAQUEL-SANCHEZ-AGUIRRE-22-DE-FEBRERO.pdf" xr:uid="{67808D68-2727-416B-AD42-DBDA8F71F098}"/>
    <hyperlink ref="AF19" r:id="rId6" display="http://www.conalephidalgo.edu.mx/doctos/transparencia/2024/Adm/VIATICOS-RAQUEL-SANCHEZ-AGUIRRE-22-DE-FEBRERO.pdf" xr:uid="{D022B595-8FFC-4A98-8104-5DC66E0E6C08}"/>
    <hyperlink ref="AF15" r:id="rId7" display="http://www.conalephidalgo.edu.mx/doctos/transparencia/2024/Adm/VIATICOS-EDY-MELVIN-MAYORGA-22-DE-FEBRERO.pdf" xr:uid="{65F1F16C-C371-4EBD-818B-A96DB76305FA}"/>
    <hyperlink ref="AF20" r:id="rId8" display="http://www.conalephidalgo.edu.mx/doctos/transparencia/2024/Adm/VIATICOS-RAQUEL-SANCHEZ-AGUIRRE-22-DE-FEBRERO.pdf" xr:uid="{9BCE667A-978C-4D0C-A6AF-BA6A91D734B1}"/>
    <hyperlink ref="AF17" r:id="rId9" display="http://www.conalephidalgo.edu.mx/doctos/transparencia/2024/Adm/VIATICOS-RAQUEL-SANCHEZ-AGUIRRE-22-DE-FEBRERO.pdf" xr:uid="{0735D22E-A1B8-4366-9A55-17DCE8AF0F8A}"/>
    <hyperlink ref="AG8" r:id="rId10" xr:uid="{5FAB61C2-E272-436F-B20D-1326B29E6394}"/>
    <hyperlink ref="AG9" r:id="rId11" xr:uid="{83097C96-6CDD-4328-957F-6D5BF5325334}"/>
    <hyperlink ref="AG10" r:id="rId12" xr:uid="{7A242D83-6272-491C-A927-9CA4CAE65F0B}"/>
    <hyperlink ref="AG11" r:id="rId13" xr:uid="{8FA15332-1F31-437C-9512-BD49267399C8}"/>
    <hyperlink ref="AG12" r:id="rId14" xr:uid="{84BC1CAB-438E-4995-9D4C-30C176C4B453}"/>
    <hyperlink ref="AG13" r:id="rId15" xr:uid="{2C1E4BF4-395E-485B-B7B6-6CE6B6B29C4A}"/>
    <hyperlink ref="AG15" r:id="rId16" xr:uid="{F22923E7-0AA1-40D0-B490-9620E940F936}"/>
    <hyperlink ref="AG16" r:id="rId17" xr:uid="{927B54D3-8AD1-4792-AE58-A7D5A2435D02}"/>
    <hyperlink ref="AG17" r:id="rId18" xr:uid="{550CFB7F-D39D-4F71-8E10-1969FE687ABE}"/>
    <hyperlink ref="AG18" r:id="rId19" xr:uid="{3BD2DA0E-9A0A-4FE3-8820-DD9989019A7E}"/>
    <hyperlink ref="AG19" r:id="rId20" xr:uid="{DDED8566-F21B-4839-AC3B-B340A1B13BEE}"/>
    <hyperlink ref="AG20" r:id="rId21" xr:uid="{73F5ADC4-8EB9-4B7B-ADF5-1C48439D83F4}"/>
    <hyperlink ref="AG21" r:id="rId22" xr:uid="{456D6DBD-02F0-4E6F-93AB-35E0CE893AF3}"/>
    <hyperlink ref="AF22" r:id="rId23" display="http://www.conalephidalgo.edu.mx/doctos/transparencia/2024/Adm/VIATICOS-RAQUEL-SANCHEZ-AGUIRRE-22-DE-FEBRERO.pdf" xr:uid="{67A7EAED-84F2-49EC-9865-CD3787695131}"/>
    <hyperlink ref="AG22" r:id="rId24" xr:uid="{88A15077-74CF-4A04-8CCD-EDB4BD2423ED}"/>
    <hyperlink ref="AG23" r:id="rId25" xr:uid="{E09AAAFF-E3FA-4336-AA07-581E9FCC8DBE}"/>
    <hyperlink ref="AE9" r:id="rId26" xr:uid="{BAE1EE69-285E-4176-AF1A-6FDFF73A3679}"/>
    <hyperlink ref="AE10" r:id="rId27" tooltip="http://www.conalephidalgo.edu.mx/doctos/transparencia/2025/adm/3.3-INFORME-DE-COMISION-JESUS-CHRISTIAN-HERNANDEZ-VAZQUEZ-DEL-14-DE-OCTUBRE-DEL-2024.pdf" display="http://www.conalephidalgo.edu.mx/doctos/transparencia/2025/adm/3.3-INFORME-DE-COMISION-JESUS-CHRISTIAN-HERNANDEZ-VAZQUEZ-DEL-14-DE-OCTUBRE-DEL-2024.pdf" xr:uid="{D72F69B8-E0D4-4B0E-925B-2F01BD3838CA}"/>
    <hyperlink ref="AE11" r:id="rId28" tooltip="http://www.conalephidalgo.edu.mx/doctos/transparencia/2025/adm/4.4-INFORME-DE-COMISION-DE-RAQUEL-SANCHEZ-AGUIRRE-DEL-14-DE-OCTUBRE-DEL-2024.pdf" display="http://www.conalephidalgo.edu.mx/doctos/transparencia/2025/adm/4.4-INFORME-DE-COMISION-DE-RAQUEL-SANCHEZ-AGUIRRE-DEL-14-DE-OCTUBRE-DEL-2024.pdf" xr:uid="{EEA6BAA5-8D86-44D8-B02A-30349068A895}"/>
    <hyperlink ref="AE12" r:id="rId29" tooltip="http://www.conalephidalgo.edu.mx/doctos/transparencia/2025/adm/5.5-INFORME-DE-COMISION-DE-RICARDO-ALEJANDRO-MENDEZ-HIDALGO-DEL-10-DE-OCTUBRE-DEL-2024.pdf" display="http://www.conalephidalgo.edu.mx/doctos/transparencia/2025/adm/5.5-INFORME-DE-COMISION-DE-RICARDO-ALEJANDRO-MENDEZ-HIDALGO-DEL-10-DE-OCTUBRE-DEL-2024.pdf" xr:uid="{D07293A7-6DBB-43BD-B63F-131138B2588D}"/>
    <hyperlink ref="AE13" r:id="rId30" tooltip="http://www.conalephidalgo.edu.mx/doctos/transparencia/2025/adm/6.6-INFORME-DE-COMISION-DE-BEATRIZ-DEL-CARMEN-DE-LA-VEGA-JIMENEZ-DEL-28-DE-OCTUBRE-DEL-2024.pdf" display="http://www.conalephidalgo.edu.mx/doctos/transparencia/2025/adm/6.6-INFORME-DE-COMISION-DE-BEATRIZ-DEL-CARMEN-DE-LA-VEGA-JIMENEZ-DEL-28-DE-OCTUBRE-DEL-2024.pdf" xr:uid="{C649B235-48EF-4D0D-BBB0-3888F3EDA3C4}"/>
    <hyperlink ref="AE14" r:id="rId31" tooltip="http://www.conalephidalgo.edu.mx/doctos/transparencia/2025/adm/7.7-INFORME-DE-COMISION-DE-RICARDO-ALEJANDRO-MENDEZ-HIDALGO-DEL-28-DE-OCTUBRE-DEL-2024.pdf" display="http://www.conalephidalgo.edu.mx/doctos/transparencia/2025/adm/7.7-INFORME-DE-COMISION-DE-RICARDO-ALEJANDRO-MENDEZ-HIDALGO-DEL-28-DE-OCTUBRE-DEL-2024.pdf" xr:uid="{F45F46B1-ED83-4B49-BAEA-29F6DCC49A89}"/>
    <hyperlink ref="AE15" r:id="rId32" tooltip="http://www.conalephidalgo.edu.mx/doctos/transparencia/2025/adm/8.8-INFORME-DE-COMISION-DE-SUSANA-MARTINEZ-RAMIREZ-DEL-28-DE-OCTUBRE-DEL-2024.pdf" display="http://www.conalephidalgo.edu.mx/doctos/transparencia/2025/adm/8.8-INFORME-DE-COMISION-DE-SUSANA-MARTINEZ-RAMIREZ-DEL-28-DE-OCTUBRE-DEL-2024.pdf" xr:uid="{F06BC267-13E6-49E1-8C87-C66B35A6A4BF}"/>
    <hyperlink ref="AE16" r:id="rId33" tooltip="http://www.conalephidalgo.edu.mx/doctos/transparencia/2025/adm/9.9-INFORME-DE-COMISION-DE-NITZIA-ROMERO-PEREZ-DEL-28-DE-OCTUBRE-DEL-2024.pdf" display="http://www.conalephidalgo.edu.mx/doctos/transparencia/2025/adm/9.9-INFORME-DE-COMISION-DE-NITZIA-ROMERO-PEREZ-DEL-28-DE-OCTUBRE-DEL-2024.pdf" xr:uid="{DBD32F6D-7F61-46AD-A875-AE53C7B7E9FA}"/>
    <hyperlink ref="AE17" r:id="rId34" tooltip="http://www.conalephidalgo.edu.mx/doctos/transparencia/2025/adm/10.10-INFORME-DE-COMISION-DE-MARIA-DE-LA-LUZ-MAYORGA-PEREZ-DEL-28-DE-OCTUBRE-DEL-2024.pdf" display="http://www.conalephidalgo.edu.mx/doctos/transparencia/2025/adm/10.10-INFORME-DE-COMISION-DE-MARIA-DE-LA-LUZ-MAYORGA-PEREZ-DEL-28-DE-OCTUBRE-DEL-2024.pdf" xr:uid="{223BA5B6-78DF-409D-8F88-CD170B45BC24}"/>
    <hyperlink ref="AE18" r:id="rId35" tooltip="http://www.conalephidalgo.edu.mx/doctos/transparencia/2025/adm/11.11-INFORME-DE-COMISION-DE-SUSANA-MARTINEZ-RAMIREZ-DEL-28-DE-OCTUBRE-DEL-2024.pdf" display="http://www.conalephidalgo.edu.mx/doctos/transparencia/2025/adm/11.11-INFORME-DE-COMISION-DE-SUSANA-MARTINEZ-RAMIREZ-DEL-28-DE-OCTUBRE-DEL-2024.pdf" xr:uid="{DB8CBE29-534E-4743-A4C1-78F3D5BFEE3C}"/>
    <hyperlink ref="AE19" r:id="rId36" tooltip="http://www.conalephidalgo.edu.mx/doctos/transparencia/2025/adm/12.12-INFORME-DE-COMISION-DE-MARIA-DE-LA-LUZ-MAYORGA-PEREZ-DEL-06-DE-NOVIEMBRE-DEL-2024.pdf" display="http://www.conalephidalgo.edu.mx/doctos/transparencia/2025/adm/12.12-INFORME-DE-COMISION-DE-MARIA-DE-LA-LUZ-MAYORGA-PEREZ-DEL-06-DE-NOVIEMBRE-DEL-2024.pdf" xr:uid="{F820E97F-EF1F-40A3-91E0-8976DF2B0AC1}"/>
    <hyperlink ref="AE20" r:id="rId37" tooltip="http://www.conalephidalgo.edu.mx/doctos/transparencia/2025/adm/13.13-INFORME-DE-COMISION-DE-SILVIA-MONROY-ANGELES-DEL-03--DE-DICIEMBRE-DEL-2024.pdf" display="http://www.conalephidalgo.edu.mx/doctos/transparencia/2025/adm/13.13-INFORME-DE-COMISION-DE-SILVIA-MONROY-ANGELES-DEL-03--DE-DICIEMBRE-DEL-2024.pdf" xr:uid="{601389CA-1195-469A-A6A8-18E8E0DC59C6}"/>
    <hyperlink ref="AE21" r:id="rId38" tooltip="http://www.conalephidalgo.edu.mx/doctos/transparencia/2025/adm/14.14-INFORME-DE-COMISION-DE-RODRIGO-JESUS-ROA-MADRID-DEL-05-DE-DICIEMBRE-DEL-2024.pdf" display="http://www.conalephidalgo.edu.mx/doctos/transparencia/2025/adm/14.14-INFORME-DE-COMISION-DE-RODRIGO-JESUS-ROA-MADRID-DEL-05-DE-DICIEMBRE-DEL-2024.pdf" xr:uid="{F924A532-A02F-4F6B-9847-A10654018E4E}"/>
    <hyperlink ref="AE22" r:id="rId39" tooltip="http://www.conalephidalgo.edu.mx/doctos/transparencia/2025/adm/15.15-INFORME-DE-COMISION-DE-DE-ABEL-ROJO-MU%C3%91OZ-DEL-03-Y-04-DE-DICIEMBRE-2024.pdf" display="http://www.conalephidalgo.edu.mx/doctos/transparencia/2025/adm/15.15-INFORME-DE-COMISION-DE-DE-ABEL-ROJO-MU%C3%91OZ-DEL-03-Y-04-DE-DICIEMBRE-2024.pdf" xr:uid="{B6475F72-FB76-4038-B42F-9F6CAB8BF35D}"/>
    <hyperlink ref="AE23" r:id="rId40" tooltip="http://www.conalephidalgo.edu.mx/doctos/transparencia/2025/adm/16.16-INFORME-DE-COMISION-DE-CARLOS-EVARISTO-ALVAREZ-CHAVES-DEL-03-Y-04-DE-DICIEMBRE-DEL-2024.pdf" display="http://www.conalephidalgo.edu.mx/doctos/transparencia/2025/adm/16.16-INFORME-DE-COMISION-DE-CARLOS-EVARISTO-ALVAREZ-CHAVES-DEL-03-Y-04-DE-DICIEMBRE-DEL-2024.pdf" xr:uid="{5FC15E28-AEE0-4F8D-A08F-07173FCB6490}"/>
    <hyperlink ref="AE8" r:id="rId41" xr:uid="{05C99637-0153-4437-B218-298B3DCB4D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2">
        <v>375001</v>
      </c>
      <c r="C4" s="2" t="s">
        <v>103</v>
      </c>
      <c r="D4" s="3">
        <v>649</v>
      </c>
    </row>
    <row r="5" spans="1:4" x14ac:dyDescent="0.25">
      <c r="A5" s="3">
        <v>2</v>
      </c>
      <c r="B5" s="2">
        <v>375001</v>
      </c>
      <c r="C5" s="2" t="s">
        <v>103</v>
      </c>
      <c r="D5" s="3">
        <v>447.99</v>
      </c>
    </row>
    <row r="6" spans="1:4" x14ac:dyDescent="0.25">
      <c r="A6" s="3">
        <v>3</v>
      </c>
      <c r="B6" s="2">
        <v>375001</v>
      </c>
      <c r="C6" s="2" t="s">
        <v>103</v>
      </c>
      <c r="D6" s="3">
        <v>688.01</v>
      </c>
    </row>
    <row r="7" spans="1:4" x14ac:dyDescent="0.25">
      <c r="A7" s="3">
        <v>4</v>
      </c>
      <c r="B7" s="2">
        <v>375001</v>
      </c>
      <c r="C7" s="2" t="s">
        <v>103</v>
      </c>
      <c r="D7" s="3">
        <v>200</v>
      </c>
    </row>
    <row r="8" spans="1:4" x14ac:dyDescent="0.25">
      <c r="A8" s="3">
        <v>5</v>
      </c>
      <c r="B8" s="2">
        <v>371001</v>
      </c>
      <c r="C8" s="2" t="s">
        <v>103</v>
      </c>
      <c r="D8" s="3">
        <v>350</v>
      </c>
    </row>
    <row r="9" spans="1:4" x14ac:dyDescent="0.25">
      <c r="A9" s="3">
        <v>6</v>
      </c>
      <c r="B9" s="2">
        <v>375001</v>
      </c>
      <c r="C9" s="2" t="s">
        <v>103</v>
      </c>
      <c r="D9" s="3">
        <v>200</v>
      </c>
    </row>
    <row r="10" spans="1:4" x14ac:dyDescent="0.25">
      <c r="A10" s="3">
        <v>7</v>
      </c>
      <c r="B10" s="2">
        <v>375001</v>
      </c>
      <c r="C10" s="2" t="s">
        <v>103</v>
      </c>
      <c r="D10" s="3">
        <v>200</v>
      </c>
    </row>
    <row r="11" spans="1:4" x14ac:dyDescent="0.25">
      <c r="A11" s="3">
        <v>8</v>
      </c>
      <c r="B11" s="2">
        <v>375001</v>
      </c>
      <c r="C11" s="2" t="s">
        <v>103</v>
      </c>
      <c r="D11" s="3">
        <v>200</v>
      </c>
    </row>
    <row r="12" spans="1:4" x14ac:dyDescent="0.25">
      <c r="A12" s="3">
        <v>9</v>
      </c>
      <c r="B12" s="2">
        <v>375001</v>
      </c>
      <c r="C12" s="2" t="s">
        <v>103</v>
      </c>
      <c r="D12" s="3">
        <v>200</v>
      </c>
    </row>
    <row r="13" spans="1:4" x14ac:dyDescent="0.25">
      <c r="A13" s="3">
        <v>10</v>
      </c>
      <c r="B13" s="2">
        <v>375001</v>
      </c>
      <c r="C13" s="2" t="s">
        <v>103</v>
      </c>
      <c r="D13" s="3">
        <v>200</v>
      </c>
    </row>
    <row r="14" spans="1:4" x14ac:dyDescent="0.25">
      <c r="A14" s="3">
        <v>11</v>
      </c>
      <c r="B14" s="2">
        <v>375001</v>
      </c>
      <c r="C14" s="2" t="s">
        <v>103</v>
      </c>
      <c r="D14" s="3">
        <v>130</v>
      </c>
    </row>
    <row r="15" spans="1:4" x14ac:dyDescent="0.25">
      <c r="A15" s="3">
        <v>12</v>
      </c>
      <c r="B15" s="2">
        <v>375001</v>
      </c>
      <c r="C15" s="2" t="s">
        <v>103</v>
      </c>
      <c r="D15" s="3">
        <v>678</v>
      </c>
    </row>
    <row r="16" spans="1:4" x14ac:dyDescent="0.25">
      <c r="A16" s="3">
        <v>13</v>
      </c>
      <c r="B16" s="2">
        <v>375001</v>
      </c>
      <c r="C16" s="2" t="s">
        <v>103</v>
      </c>
      <c r="D16" s="3">
        <v>460</v>
      </c>
    </row>
    <row r="17" spans="1:4" x14ac:dyDescent="0.25">
      <c r="A17" s="3">
        <v>14</v>
      </c>
      <c r="B17" s="2">
        <v>375001</v>
      </c>
      <c r="C17" s="2" t="s">
        <v>103</v>
      </c>
      <c r="D17" s="3">
        <v>200</v>
      </c>
    </row>
    <row r="18" spans="1:4" x14ac:dyDescent="0.25">
      <c r="A18" s="3">
        <v>15</v>
      </c>
      <c r="B18" s="2">
        <v>375001</v>
      </c>
      <c r="C18" s="2" t="s">
        <v>103</v>
      </c>
      <c r="D18" s="3">
        <v>1600</v>
      </c>
    </row>
    <row r="19" spans="1:4" x14ac:dyDescent="0.25">
      <c r="A19" s="3">
        <v>16</v>
      </c>
      <c r="B19" s="2">
        <v>375001</v>
      </c>
      <c r="C19" s="2" t="s">
        <v>103</v>
      </c>
      <c r="D19" s="3">
        <v>1372.6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24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5" t="s">
        <v>115</v>
      </c>
    </row>
    <row r="4" spans="1:2" x14ac:dyDescent="0.25">
      <c r="A4" s="3">
        <v>1</v>
      </c>
      <c r="B4" s="6" t="s">
        <v>233</v>
      </c>
    </row>
    <row r="5" spans="1:2" x14ac:dyDescent="0.25">
      <c r="A5" s="3">
        <v>2</v>
      </c>
      <c r="B5" s="4" t="s">
        <v>217</v>
      </c>
    </row>
    <row r="6" spans="1:2" x14ac:dyDescent="0.25">
      <c r="A6" s="3">
        <v>3</v>
      </c>
      <c r="B6" s="4" t="s">
        <v>218</v>
      </c>
    </row>
    <row r="7" spans="1:2" x14ac:dyDescent="0.25">
      <c r="A7" s="3">
        <v>4</v>
      </c>
      <c r="B7" s="4" t="s">
        <v>219</v>
      </c>
    </row>
    <row r="8" spans="1:2" x14ac:dyDescent="0.25">
      <c r="A8" s="3">
        <v>5</v>
      </c>
      <c r="B8" s="4" t="s">
        <v>220</v>
      </c>
    </row>
    <row r="9" spans="1:2" x14ac:dyDescent="0.25">
      <c r="A9" s="3">
        <v>6</v>
      </c>
      <c r="B9" s="4" t="s">
        <v>221</v>
      </c>
    </row>
    <row r="10" spans="1:2" x14ac:dyDescent="0.25">
      <c r="A10" s="3">
        <v>7</v>
      </c>
      <c r="B10" s="4" t="s">
        <v>222</v>
      </c>
    </row>
    <row r="11" spans="1:2" x14ac:dyDescent="0.25">
      <c r="A11" s="3">
        <v>8</v>
      </c>
      <c r="B11" s="4" t="s">
        <v>223</v>
      </c>
    </row>
    <row r="12" spans="1:2" x14ac:dyDescent="0.25">
      <c r="A12" s="3">
        <v>9</v>
      </c>
      <c r="B12" s="4" t="s">
        <v>224</v>
      </c>
    </row>
    <row r="13" spans="1:2" x14ac:dyDescent="0.25">
      <c r="A13" s="3">
        <v>10</v>
      </c>
      <c r="B13" s="4" t="s">
        <v>225</v>
      </c>
    </row>
    <row r="14" spans="1:2" x14ac:dyDescent="0.25">
      <c r="A14" s="3">
        <v>11</v>
      </c>
      <c r="B14" s="4" t="s">
        <v>226</v>
      </c>
    </row>
    <row r="15" spans="1:2" x14ac:dyDescent="0.25">
      <c r="A15" s="3">
        <v>12</v>
      </c>
      <c r="B15" s="4" t="s">
        <v>227</v>
      </c>
    </row>
    <row r="16" spans="1:2" x14ac:dyDescent="0.25">
      <c r="A16" s="3">
        <v>13</v>
      </c>
      <c r="B16" s="4" t="s">
        <v>228</v>
      </c>
    </row>
    <row r="17" spans="1:2" x14ac:dyDescent="0.25">
      <c r="A17" s="3">
        <v>14</v>
      </c>
      <c r="B17" s="4" t="s">
        <v>229</v>
      </c>
    </row>
    <row r="18" spans="1:2" x14ac:dyDescent="0.25">
      <c r="A18" s="3">
        <v>15</v>
      </c>
      <c r="B18" s="4" t="s">
        <v>230</v>
      </c>
    </row>
    <row r="19" spans="1:2" x14ac:dyDescent="0.25">
      <c r="A19" s="3">
        <v>16</v>
      </c>
      <c r="B19" s="4" t="s">
        <v>231</v>
      </c>
    </row>
  </sheetData>
  <hyperlinks>
    <hyperlink ref="B5" r:id="rId1" tooltip="http://www.conalephidalgo.edu.mx/doctos/transparencia/2025/adm/2-VIATICOS-DE-MARIA-DE-LA-LUZ-MAYORGA-PEREZ-DEL-03-DE-OCTUBRE-DEL-2024.pdf" display="http://www.conalephidalgo.edu.mx/doctos/transparencia/2025/adm/2-VIATICOS-DE-MARIA-DE-LA-LUZ-MAYORGA-PEREZ-DEL-03-DE-OCTUBRE-DEL-2024.pdf" xr:uid="{23B8BC42-F433-45E0-9949-DE64533D01DA}"/>
    <hyperlink ref="B6" r:id="rId2" tooltip="http://www.conalephidalgo.edu.mx/doctos/transparencia/2025/adm/3.-VIATICOS-DE-JESUS-CHRISTIAN-HERNANDEZ-VAZQUEZ-DEL-14-DE-OCTUBRE-DEL-2024.pdf" display="http://www.conalephidalgo.edu.mx/doctos/transparencia/2025/adm/3.-VIATICOS-DE-JESUS-CHRISTIAN-HERNANDEZ-VAZQUEZ-DEL-14-DE-OCTUBRE-DEL-2024.pdf" xr:uid="{A19E7FFE-FDF1-4432-BABB-ACC76BDF6B92}"/>
    <hyperlink ref="B7" r:id="rId3" tooltip="http://www.conalephidalgo.edu.mx/doctos/transparencia/2025/adm/4-VIATICOS-DE-RAQUEL-SANCHEZ-AGUIRRE-DEL-14-DE-OCTUBRE-DEL-2024.pdf" display="http://www.conalephidalgo.edu.mx/doctos/transparencia/2025/adm/4-VIATICOS-DE-RAQUEL-SANCHEZ-AGUIRRE-DEL-14-DE-OCTUBRE-DEL-2024.pdf" xr:uid="{96BE49F9-82AA-4D76-8F3B-7BB66CD196B5}"/>
    <hyperlink ref="B8" r:id="rId4" tooltip="http://www.conalephidalgo.edu.mx/doctos/transparencia/2025/adm/5-VIATICOS-DE-RICARDO-ALEJANDRO-MENDEZ-HIDALGO-DEL-10-DE-OCTUBRE-DEL-2024.pdf" display="http://www.conalephidalgo.edu.mx/doctos/transparencia/2025/adm/5-VIATICOS-DE-RICARDO-ALEJANDRO-MENDEZ-HIDALGO-DEL-10-DE-OCTUBRE-DEL-2024.pdf" xr:uid="{321C7B82-0856-4084-9B1B-5F3EC42BD365}"/>
    <hyperlink ref="B9" r:id="rId5" tooltip="http://www.conalephidalgo.edu.mx/doctos/transparencia/2025/adm/6-VIATICOS-DE-BEATRIZ-DEL-CARMEN-DE-LA-VEGA-JIMENEZ-DEL-28-DE-OCTUBRE-DEL-2024.pdf" display="http://www.conalephidalgo.edu.mx/doctos/transparencia/2025/adm/6-VIATICOS-DE-BEATRIZ-DEL-CARMEN-DE-LA-VEGA-JIMENEZ-DEL-28-DE-OCTUBRE-DEL-2024.pdf" xr:uid="{9CCBC2F1-7C4D-4151-804E-400EBC648EC8}"/>
    <hyperlink ref="B10" r:id="rId6" tooltip="http://www.conalephidalgo.edu.mx/doctos/transparencia/2025/adm/7-VIATICOS-DE-RICARDO-ALEJANDRO-MENDEZ-HIDALGO-DEL-28-DE-OCTUBRE-DEL-2024.pdf" display="http://www.conalephidalgo.edu.mx/doctos/transparencia/2025/adm/7-VIATICOS-DE-RICARDO-ALEJANDRO-MENDEZ-HIDALGO-DEL-28-DE-OCTUBRE-DEL-2024.pdf" xr:uid="{4B83D329-8F1A-4CB4-8E88-A44567BEE1E1}"/>
    <hyperlink ref="B11" r:id="rId7" tooltip="http://www.conalephidalgo.edu.mx/doctos/transparencia/2025/adm/8-VIATICOS-DE-SUSANA-MARTINEZ-RAMIREZ-DEL-28-DE-OCTUBRE-DEL-2024.pdf" display="http://www.conalephidalgo.edu.mx/doctos/transparencia/2025/adm/8-VIATICOS-DE-SUSANA-MARTINEZ-RAMIREZ-DEL-28-DE-OCTUBRE-DEL-2024.pdf" xr:uid="{E2DAF0AB-56EF-4B74-88A0-0EB86247CDD9}"/>
    <hyperlink ref="B12" r:id="rId8" tooltip="http://www.conalephidalgo.edu.mx/doctos/transparencia/2025/adm/9-VIATICOS-DE-NITZIA-ROMERO-PEREZ-DEL-28-DE-OCTUBRE-DEL-2024.pdf" display="http://www.conalephidalgo.edu.mx/doctos/transparencia/2025/adm/9-VIATICOS-DE-NITZIA-ROMERO-PEREZ-DEL-28-DE-OCTUBRE-DEL-2024.pdf" xr:uid="{B9EB9002-8BA8-4FB1-9DBA-BCD3BEF4F3B3}"/>
    <hyperlink ref="B13" r:id="rId9" tooltip="http://www.conalephidalgo.edu.mx/doctos/transparencia/2025/adm/10-VIATICOS-DE-MARIA-DE-LA-LUZ-MAYORGA-PEREZ-DEL-28-DE-OCTUBRE-DEL-2024.pdf" display="http://www.conalephidalgo.edu.mx/doctos/transparencia/2025/adm/10-VIATICOS-DE-MARIA-DE-LA-LUZ-MAYORGA-PEREZ-DEL-28-DE-OCTUBRE-DEL-2024.pdf" xr:uid="{E5BC64C4-7B9E-4A71-9CA5-DBB6ADEB6E69}"/>
    <hyperlink ref="B14" r:id="rId10" tooltip="http://www.conalephidalgo.edu.mx/doctos/transparencia/2025/adm/11-VIATICOS-DE-SUSANA-MARTINEZ-RAMIREZ-DEL-28-DE-OCTUBRE-DEL-2024.pdf" display="http://www.conalephidalgo.edu.mx/doctos/transparencia/2025/adm/11-VIATICOS-DE-SUSANA-MARTINEZ-RAMIREZ-DEL-28-DE-OCTUBRE-DEL-2024.pdf" xr:uid="{A42AA19C-0962-4D99-B2F2-BC9E29685E8D}"/>
    <hyperlink ref="B15" r:id="rId11" tooltip="http://www.conalephidalgo.edu.mx/doctos/transparencia/2025/adm/12-VIATICOS-DE-MARIA-DE-LA-LUZ-MAYORGA-PEREZ-DEL-06-DE-NOVIEMBRE-DEL-2024.pdf" display="http://www.conalephidalgo.edu.mx/doctos/transparencia/2025/adm/12-VIATICOS-DE-MARIA-DE-LA-LUZ-MAYORGA-PEREZ-DEL-06-DE-NOVIEMBRE-DEL-2024.pdf" xr:uid="{2E4E00E9-163C-4B1D-A36F-65DF63A974F6}"/>
    <hyperlink ref="B16" r:id="rId12" tooltip="http://www.conalephidalgo.edu.mx/doctos/transparencia/2025/adm/13-VIATICOS-DE-SILVIA-MONROY-ANGELES-DEL-03--DE-DICIEMBRE-DEL-2024.pdf" display="http://www.conalephidalgo.edu.mx/doctos/transparencia/2025/adm/13-VIATICOS-DE-SILVIA-MONROY-ANGELES-DEL-03--DE-DICIEMBRE-DEL-2024.pdf" xr:uid="{431A7F78-97A0-4DE0-B748-9BA1D1DBF9FC}"/>
    <hyperlink ref="B17" r:id="rId13" tooltip="http://www.conalephidalgo.edu.mx/doctos/transparencia/2025/adm/14-VIATICOS-DE-RODRIGO-JESUS-ROA-MADRID-DEL-05-DE-DICIEMBRE-DEL-2024.pdf" display="http://www.conalephidalgo.edu.mx/doctos/transparencia/2025/adm/14-VIATICOS-DE-RODRIGO-JESUS-ROA-MADRID-DEL-05-DE-DICIEMBRE-DEL-2024.pdf" xr:uid="{5887A5A1-22C3-4417-856D-C1F239BE361E}"/>
    <hyperlink ref="B18" r:id="rId14" tooltip="http://www.conalephidalgo.edu.mx/doctos/transparencia/2025/adm/15-VIATICOS-DE-ABEL-ROJO-MU%C3%91OZ-DEL-03-Y-04-DE-DICIEMBRE-2024.pdf" display="http://www.conalephidalgo.edu.mx/doctos/transparencia/2025/adm/15-VIATICOS-DE-ABEL-ROJO-MU%C3%91OZ-DEL-03-Y-04-DE-DICIEMBRE-2024.pdf" xr:uid="{6FAA81A0-16E8-44B1-BD39-675FBB261CFE}"/>
    <hyperlink ref="B19" r:id="rId15" tooltip="http://www.conalephidalgo.edu.mx/doctos/transparencia/2025/adm/16-VIATICOS-DE-CARLOS-EVARISTO-ALVAREZ-CHAVES-DEL-03-Y-04-DE-DICIEMBRE-DEL-2024.pdf" display="http://www.conalephidalgo.edu.mx/doctos/transparencia/2025/adm/16-VIATICOS-DE-CARLOS-EVARISTO-ALVAREZ-CHAVES-DEL-03-Y-04-DE-DICIEMBRE-DEL-2024.pdf" xr:uid="{3BCED3B1-1636-442D-B925-B82A69E59D8A}"/>
    <hyperlink ref="B4" r:id="rId16" xr:uid="{EDE5F880-3A02-4E4D-AFB7-D8EE8A5878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2024-03-22T15:55:13Z</dcterms:created>
  <dcterms:modified xsi:type="dcterms:W3CDTF">2025-04-04T18:52:31Z</dcterms:modified>
</cp:coreProperties>
</file>