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13_ncr:1_{1E51AA43-C093-4343-A113-2421ADBFFD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  <sheet name="Hoja1" sheetId="14" r:id="rId14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<sst xmlns="http://schemas.openxmlformats.org/spreadsheetml/2006/main" count="277" uniqueCount="199">
  <si>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</si>
  <si>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</si>
  <si>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</si>
  <si>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</si>
  <si>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</si>
  <si>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</si>
  <si>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</si>
  <si>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</si>
  <si>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</si>
  <si>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</si>
  <si>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</si>
  <si>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</si>
  <si>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</si>
  <si>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</si>
  <si>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</si>
  <si>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</si>
  <si>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</si>
  <si>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</si>
  <si>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</si>
  <si>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</si>
  <si>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</si>
  <si>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</si>
  <si>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</si>
  <si>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</si>
  <si>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</si>
  <si>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</si>
  <si>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</si>
  <si>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</si>
  <si>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</si>
  <si>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</si>
  <si>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</si>
  <si>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</si>
  <si>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</si>
  <si>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</si>
  <si>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</si>
  <si>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</si>
  <si>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</si>
  <si>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</si>
  <si>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</si>
  <si>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</si>
  <si>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</si>
  <si>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</si>
  <si>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</si>
  <si>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</si>
  <si>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</si>
  <si>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</si>
  <si>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</si>
  <si>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</si>
  <si>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</si>
  <si>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</si>
  <si>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</si>
  <si>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</si>
  <si>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</si>
  <si>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</si>
  <si>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</si>
  <si>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</si>
  <si>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</si>
  <si>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</si>
  <si>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</si>
  <si>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</si>
  <si>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</si>
  <si>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</si>
  <si>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</si>
  <si>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</si>
  <si>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</si>
  <si>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</si>
  <si>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</si>
  <si>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</si>
  <si>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</si>
  <si>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</si>
  <si>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</si>
  <si>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</si>
  <si>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</si>
  <si>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</si>
  <si>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</si>
  <si>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</si>
  <si>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</si>
  <si>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</si>
  <si>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</si>
  <si>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</si>
  <si>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</si>
  <si>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</si>
  <si>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</si>
  <si>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</si>
  <si>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</si>
  <si>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</si>
  <si>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</si>
  <si>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</si>
  <si>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</si>
  <si>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</si>
  <si>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</si>
  <si>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</si>
  <si>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</si>
  <si>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</si>
  <si>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</si>
  <si>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</si>
  <si>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</si>
  <si>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</si>
  <si>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</si>
  <si>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</si>
  <si>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</si>
  <si>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</si>
  <si>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</si>
  <si>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</si>
  <si>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</si>
  <si>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</si>
  <si>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</si>
  <si>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</si>
  <si>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</si>
  <si>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</si>
  <si>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</si>
  <si>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</si>
  <si>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</si>
  <si>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</si>
  <si>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</si>
  <si>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</si>
  <si>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</si>
  <si>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</si>
  <si>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</si>
  <si>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</si>
  <si>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</si>
  <si>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</si>
  <si>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</si>
  <si>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</si>
  <si>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</si>
  <si>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</si>
  <si>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</si>
  <si>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</si>
  <si>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</si>
  <si>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</si>
  <si>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</si>
  <si>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</si>
  <si>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</si>
  <si>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</si>
  <si>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</si>
  <si>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</si>
  <si>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</si>
  <si>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</si>
  <si>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</si>
  <si>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</si>
  <si>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</si>
  <si>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</si>
  <si>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</si>
  <si>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</si>
  <si>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</si>
  <si>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</si>
  <si>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</si>
  <si>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</si>
  <si>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</si>
  <si>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</si>
  <si>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</si>
  <si>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</si>
  <si>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</si>
  <si>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</si>
  <si>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</si>
  <si>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</si>
  <si>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</si>
  <si>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</si>
  <si>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</si>
  <si>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</si>
  <si>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</si>
  <si>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</si>
  <si>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</si>
  <si>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</si>
  <si>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</si>
  <si>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</si>
  <si>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</si>
  <si>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</si>
  <si>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</si>
  <si>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</si>
  <si>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</si>
  <si>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</si>
  <si>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</si>
  <si>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</si>
  <si>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</si>
  <si>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Reglas de operación del programa de apoyo de libros de Textos gratuitos para estudiantes de instituciones públicas de educación del tipo Medio superior en el Estado de Hidalgo</t>
  </si>
  <si>
    <t>https://periodico.hidalgo.gob.mx/?tribe_events=periodico-oficial-alcance-8-del-31-de-enero-de-2024</t>
  </si>
  <si>
    <t>Filtración de datos</t>
  </si>
  <si>
    <t>Dirección de Formación Técnica y capacitación, Dirección de Administración de Recursos</t>
  </si>
  <si>
    <t>Estatal</t>
  </si>
  <si>
    <t xml:space="preserve">a) Se asignará un paquete de libros de texto (impreso y/o digital) con herramientas didácticas digitales descrito el numeral 2 de las presentes reglas de operación a cada uno de los estudiantes de los servicios de CONALEP. b) Si de acuerdo a la suficiencia presupuestal se han cumplido las metas establecidas del programa, y existe excedente de paquetes de libros de texto (impresos y/o digitales), los organismos descentralizados podrán asignar, a estudiantes que se encuentren en los casos de transferencia, reingreso, o bien podrán ser designados para consulta y préstamo de la comunidad estudiantil, como parte del acervo bibliográfico. </t>
  </si>
  <si>
    <t>a) Recibir el paquete de libros de texto (impresos o digitales) con herramientas didácticas digitales descrito en el numeral 2 de las presentes reglas de operación, en buenas condiciones, de forma gratuita, en los plazos establecidos por la Secretaría de Educación Pública de Hidalgo, sin condicionamiento alguno y sin el pago de cuotas o retribución a cambio; y b) Presentar queja ante el Organismos Descentralizado o instancia competente, sobre cualquier anomalía ocondicionamiento de la entrega del apoyo, en caso de ser mayor de edad.</t>
  </si>
  <si>
    <t>Enero Julio del 2024</t>
  </si>
  <si>
    <t>Para quejas, denuncias, dudas y aclaraciones, favor de comunicarse a la Dirección General. Ubicada en Circuito Exhacienda la Concepción, lote 21, San Juan Tilcuautla, Municipio de San Agustín Tlaxiaca, Hidalgo.</t>
  </si>
  <si>
    <t>Direccion de Formación Técnica y Capacitación  (CONALEP), Dirección de Administración de Recursos(CONALEP), Dirección de Planeación y Evaluación (CONALEP)</t>
  </si>
  <si>
    <t>Fortalecer la economía de las familias hidalguenses para que las y los estudiantes puedan asistir en igualdad de condiciones a la educación media superior promoviendo la identidad y sentido de pertenencia al Sistema Educativo Estal.</t>
  </si>
  <si>
    <t>a)Contribuir a la economía de las familias de Hidalgo con la entrega de libros de texto (impresos y digitales) y herramientas didácticas digitales; y b) Promover las oportunidades de permanencia de las y los estudiantes de los Organismos Descentralizados del Estado de Hidalgo en el tipo medio superior, dotándolos de materiales alineados a los planes y progra mas de estudio</t>
  </si>
  <si>
    <t>Porcentaje de paquetes de libros de texto entregados</t>
  </si>
  <si>
    <t>Paquetes de libros de texto entregados a las y los alumnos del CONALEP</t>
  </si>
  <si>
    <t xml:space="preserve">Paquete de libros de texto entregados entre paquetes de texto adquiridos </t>
  </si>
  <si>
    <t>Paquetes</t>
  </si>
  <si>
    <t>Semestral</t>
  </si>
  <si>
    <t>Reglas de operación del programa</t>
  </si>
  <si>
    <t>Alumnos beneficiados</t>
  </si>
  <si>
    <t>Programa de Libros de Texto Gratuitos para estudiantes del tipo medio superior del Colegio de Educación Profesional Técnica del Estado de Hidalgo</t>
  </si>
  <si>
    <t>Colegio de Educación Profesional Técnica del Estado de Hidalgo</t>
  </si>
  <si>
    <t>Evaluación presupuestal</t>
  </si>
  <si>
    <t>El mismo subsistema</t>
  </si>
  <si>
    <t>http://www.conalephidalgo.edu.mx//doctos/transparencia/2024/ftec/a69_f15_b_segundo-hipervinculo.pdf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</si>
</sst>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justify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justify" vertical="justify"/>
    </xf>
    <xf numFmtId="0" fontId="0" fillId="0" borderId="1" xfId="0" applyBorder="1" applyAlignment="1">
      <alignment horizontal="justify" vertical="center"/>
    </xf>
    <xf numFmtId="0" fontId="4" fillId="0" borderId="1" xfId="1" applyBorder="1" applyAlignment="1">
      <alignment horizontal="left" vertical="center"/>
    </xf>
    <xf numFmtId="0" fontId="4" fillId="0" borderId="1" xfId="1" applyBorder="1" applyAlignment="1">
      <alignment horizontal="justify" vertical="center"/>
    </xf>
    <xf numFmtId="4" fontId="0" fillId="0" borderId="1" xfId="0" applyNumberFormat="1" applyBorder="1" applyAlignment="1">
      <alignment horizontal="left" vertical="center"/>
    </xf>
    <xf numFmtId="8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justify" vertical="justify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ftec/a69_f15_b_segundo-hipervinculo.pdf" TargetMode="External"/><Relationship Id="rId2" Type="http://schemas.openxmlformats.org/officeDocument/2006/relationships/hyperlink" Target="https://periodico.hidalgo.gob.mx/?tribe_events=periodico-oficial-alcance-8-del-31-de-enero-de-2024" TargetMode="External"/><Relationship Id="rId1" Type="http://schemas.openxmlformats.org/officeDocument/2006/relationships/hyperlink" Target="https://periodico.hidalgo.gob.mx/?tribe_events=periodico-oficial-alcance-8-del-31-de-enero-de-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zoomScale="90" zoomScaleNormal="9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91.140625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8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80.85546875" customWidth="1"/>
    <col min="53" max="53" width="20" bestFit="1" customWidth="1"/>
    <col min="54" max="54" width="76.140625" customWidth="1"/>
  </cols>
  <sheetData>
    <row r="1" spans="1:54" hidden="1" x14ac:dyDescent="0.25">
      <c r="A1" t="s">
        <v>0</v>
      </c>
    </row>
    <row r="2" spans="1:54" x14ac:dyDescent="0.25">
      <c r="A2" s="18" t="s">
        <v>1</v>
      </c>
      <c r="B2" s="19"/>
      <c r="C2" s="19"/>
      <c r="D2" s="18" t="s">
        <v>2</v>
      </c>
      <c r="E2" s="19"/>
      <c r="F2" s="19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</row>
    <row r="3" spans="1:54" x14ac:dyDescent="0.25">
      <c r="A3" s="20" t="s">
        <v>4</v>
      </c>
      <c r="B3" s="19"/>
      <c r="C3" s="19"/>
      <c r="D3" s="20" t="s">
        <v>5</v>
      </c>
      <c r="E3" s="19"/>
      <c r="F3" s="19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18" t="s">
        <v>71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6" customFormat="1" ht="326.45" customHeight="1" x14ac:dyDescent="0.25">
      <c r="A8" s="3">
        <v>2024</v>
      </c>
      <c r="B8" s="4">
        <v>45383</v>
      </c>
      <c r="C8" s="4">
        <v>45473</v>
      </c>
      <c r="D8" s="3" t="s">
        <v>127</v>
      </c>
      <c r="E8" s="3" t="s">
        <v>128</v>
      </c>
      <c r="F8" s="8" t="s">
        <v>194</v>
      </c>
      <c r="G8" s="7"/>
      <c r="H8" s="3" t="s">
        <v>133</v>
      </c>
      <c r="I8" s="3" t="s">
        <v>133</v>
      </c>
      <c r="J8" s="3" t="s">
        <v>195</v>
      </c>
      <c r="K8" s="8" t="s">
        <v>178</v>
      </c>
      <c r="L8" s="8" t="s">
        <v>175</v>
      </c>
      <c r="M8" s="9" t="s">
        <v>176</v>
      </c>
      <c r="N8" s="3" t="s">
        <v>133</v>
      </c>
      <c r="O8" s="4">
        <v>45292</v>
      </c>
      <c r="P8" s="4">
        <v>45474</v>
      </c>
      <c r="Q8" s="3" t="s">
        <v>179</v>
      </c>
      <c r="R8" s="8">
        <v>1</v>
      </c>
      <c r="S8" s="3">
        <v>3548</v>
      </c>
      <c r="T8" s="3"/>
      <c r="U8" s="3">
        <v>1980</v>
      </c>
      <c r="V8" s="3">
        <v>1568</v>
      </c>
      <c r="W8" s="3" t="s">
        <v>177</v>
      </c>
      <c r="X8" s="11">
        <v>3480186.16</v>
      </c>
      <c r="Y8" s="12"/>
      <c r="Z8" s="12">
        <v>3478379.96</v>
      </c>
      <c r="AA8" s="3"/>
      <c r="AB8" s="3"/>
      <c r="AC8" s="3"/>
      <c r="AD8" s="3"/>
      <c r="AE8" s="7" t="s">
        <v>180</v>
      </c>
      <c r="AF8" s="8" t="s">
        <v>181</v>
      </c>
      <c r="AG8" s="3">
        <v>770.32</v>
      </c>
      <c r="AH8" s="3">
        <v>1386</v>
      </c>
      <c r="AI8" s="8" t="s">
        <v>183</v>
      </c>
      <c r="AJ8" s="3"/>
      <c r="AK8" s="3"/>
      <c r="AL8" s="3" t="s">
        <v>182</v>
      </c>
      <c r="AM8" s="3" t="s">
        <v>196</v>
      </c>
      <c r="AN8" s="3" t="s">
        <v>197</v>
      </c>
      <c r="AO8" s="3"/>
      <c r="AP8" s="3"/>
      <c r="AQ8" s="3">
        <v>1</v>
      </c>
      <c r="AR8" s="3"/>
      <c r="AS8" s="3" t="s">
        <v>134</v>
      </c>
      <c r="AT8" s="3"/>
      <c r="AU8" s="3" t="s">
        <v>135</v>
      </c>
      <c r="AV8" s="10" t="s">
        <v>176</v>
      </c>
      <c r="AW8" s="3"/>
      <c r="AX8" s="9" t="s">
        <v>198</v>
      </c>
      <c r="AY8" s="3"/>
      <c r="AZ8" s="8" t="s">
        <v>184</v>
      </c>
      <c r="BA8" s="4">
        <v>45483</v>
      </c>
      <c r="BB8" s="5"/>
    </row>
  </sheetData>
  <mergeCells count="7">
    <mergeCell ref="A6:BB6"/>
    <mergeCell ref="A2:C2"/>
    <mergeCell ref="D2:F2"/>
    <mergeCell ref="A3:C3"/>
    <mergeCell ref="D3:F3"/>
    <mergeCell ref="G2:BB2"/>
    <mergeCell ref="G3:BB3"/>
  </mergeCells>
  <dataValidations count="7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I8" xr:uid="{00000000-0002-0000-0000-000003000000}">
      <formula1>Hidden_48</formula1>
    </dataValidation>
    <dataValidation type="list" allowBlank="1" showErrorMessage="1" sqref="N8" xr:uid="{00000000-0002-0000-0000-000004000000}">
      <formula1>Hidden_513</formula1>
    </dataValidation>
    <dataValidation type="list" allowBlank="1" showErrorMessage="1" sqref="AS8" xr:uid="{00000000-0002-0000-0000-000005000000}">
      <formula1>Hidden_644</formula1>
    </dataValidation>
    <dataValidation type="list" allowBlank="1" showErrorMessage="1" sqref="AU8" xr:uid="{00000000-0002-0000-0000-000006000000}">
      <formula1>Hidden_746</formula1>
    </dataValidation>
  </dataValidations>
  <hyperlinks>
    <hyperlink ref="M8" r:id="rId1" xr:uid="{DC4F7717-FA3C-4340-B4A1-8968FD7D5AC0}"/>
    <hyperlink ref="AV8" r:id="rId2" xr:uid="{A004B5BA-F649-4E51-9A8B-F5DF54E7CC01}"/>
    <hyperlink ref="AX8" r:id="rId3" xr:uid="{7AB817DE-C362-4E88-B534-F938E585BD4F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26.5703125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  <row r="4" spans="1:9" ht="45" x14ac:dyDescent="0.25">
      <c r="A4" s="13">
        <v>1</v>
      </c>
      <c r="B4" s="7" t="s">
        <v>187</v>
      </c>
      <c r="C4" s="7" t="s">
        <v>188</v>
      </c>
      <c r="D4" s="7" t="s">
        <v>189</v>
      </c>
      <c r="E4" s="13" t="s">
        <v>190</v>
      </c>
      <c r="F4" s="13" t="s">
        <v>167</v>
      </c>
      <c r="G4" s="13" t="s">
        <v>191</v>
      </c>
      <c r="H4" s="13" t="s">
        <v>193</v>
      </c>
      <c r="I4" s="13" t="s">
        <v>192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4C97B-2BB5-4ADE-AF69-861BCC19AAA0}">
  <dimension ref="A1"/>
  <sheetViews>
    <sheetView topLeftCell="A4"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I29" sqref="I29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2" width="72.5703125" customWidth="1"/>
    <col min="3" max="3" width="94.7109375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ht="60" x14ac:dyDescent="0.25">
      <c r="A4" s="14">
        <v>1</v>
      </c>
      <c r="B4" s="15" t="s">
        <v>185</v>
      </c>
      <c r="C4" s="15" t="s">
        <v>186</v>
      </c>
      <c r="D4" s="16" t="s">
        <v>145</v>
      </c>
      <c r="E4" s="17">
        <v>3548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Hoja1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2024-03-22T15:55:37Z</dcterms:created>
  <dcterms:modified xsi:type="dcterms:W3CDTF">2024-08-27T21:54:52Z</dcterms:modified>
</cp:coreProperties>
</file>