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8_{50048F5A-C745-43BE-846C-5B6DD25D11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<sst xmlns="http://schemas.openxmlformats.org/spreadsheetml/2006/main" count="367" uniqueCount="215">
  <si>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</si>
  <si>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</si>
  <si>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</si>
  <si>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</si>
  <si>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</si>
  <si>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</si>
  <si>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</si>
  <si>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</si>
  <si>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</si>
  <si>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</si>
  <si>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</si>
  <si>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</si>
  <si>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</si>
  <si>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</si>
  <si>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</si>
  <si>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</si>
  <si>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</si>
  <si>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</si>
  <si>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</si>
  <si>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</si>
  <si>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</si>
  <si>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</si>
  <si>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</si>
  <si>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</si>
  <si>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</si>
  <si>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</si>
  <si>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</si>
  <si>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</si>
  <si>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</si>
  <si>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</si>
  <si>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</si>
  <si>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</si>
  <si>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</si>
  <si>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</si>
  <si>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</si>
  <si>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</si>
  <si>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</si>
  <si>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</si>
  <si>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</si>
  <si>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</si>
  <si>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</si>
  <si>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</si>
  <si>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</si>
  <si>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</si>
  <si>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</si>
  <si>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</si>
  <si>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</si>
  <si>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</si>
  <si>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</si>
  <si>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</si>
  <si>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</si>
  <si>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</si>
  <si>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</si>
  <si>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</si>
  <si>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</si>
  <si>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</si>
  <si>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</si>
  <si>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</si>
  <si>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</si>
  <si>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</si>
  <si>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</si>
  <si>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</si>
  <si>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</si>
  <si>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</si>
  <si>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</si>
  <si>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</si>
  <si>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</si>
  <si>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</si>
  <si>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</si>
  <si>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</si>
  <si>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</si>
  <si>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</si>
  <si>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</si>
  <si>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</si>
  <si>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</si>
  <si>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</si>
  <si>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</si>
  <si>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</si>
  <si>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</si>
  <si>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</si>
  <si>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Abel</t>
  </si>
  <si>
    <t>Rojo</t>
  </si>
  <si>
    <t>Muñoz</t>
  </si>
  <si>
    <t>Dirección General del Colegio de Educación Profesional Técnica del Estado de Hidalgo</t>
  </si>
  <si>
    <t>Ingeniería</t>
  </si>
  <si>
    <t>http://conalephidalgo.edu.mx/doctos/transparencia/2023/adm/cv/anexo_curriculum_vitae_abel_rojo.pdf</t>
  </si>
  <si>
    <t>Dirección de Administración de Recursos (CONALEP)</t>
  </si>
  <si>
    <t>El trabajador no cuenta con Sanciones Administrativas.</t>
  </si>
  <si>
    <t>Director de Área (Dirección de Área)</t>
  </si>
  <si>
    <t>Directora de Formación Técnica y Capacitación</t>
  </si>
  <si>
    <t>Comunicación</t>
  </si>
  <si>
    <t>Director de Informática</t>
  </si>
  <si>
    <t>Carlos Alberto</t>
  </si>
  <si>
    <t>Aguirre</t>
  </si>
  <si>
    <t>Valencia</t>
  </si>
  <si>
    <t>Administración</t>
  </si>
  <si>
    <t>http://conalephidalgo.edu.mx/doctos/transparencia/2023/adm/cv/anexo_curriculum_vitae_carlos-aguirre.pdf </t>
  </si>
  <si>
    <t>Directora de Planeación y Evaluación</t>
  </si>
  <si>
    <t>Directora de Administracion de Recursos</t>
  </si>
  <si>
    <t>Subdirector de Área(Subdirección de Área)</t>
  </si>
  <si>
    <t>Subdirector de Informática</t>
  </si>
  <si>
    <t>Hernández</t>
  </si>
  <si>
    <t>El trabajador no cuenta con Sanciones Administrativas y el servidor público solo cuenta con 2 empleos anteriores.</t>
  </si>
  <si>
    <t>Subdirectora de Capacitación</t>
  </si>
  <si>
    <t>Perez</t>
  </si>
  <si>
    <t>Contaduría</t>
  </si>
  <si>
    <t>Subdirector de Comunicación Social</t>
  </si>
  <si>
    <t>Sergio Alfredo</t>
  </si>
  <si>
    <t>Sanz</t>
  </si>
  <si>
    <t>Sanchez</t>
  </si>
  <si>
    <t>http://conalephidalgo.edu.mx/doctos/transparencia/2023/adm/cv/anexo_curriculum_vitae_sergio_sanz.pdf </t>
  </si>
  <si>
    <t>Subdirectora de Formación Técnica</t>
  </si>
  <si>
    <t xml:space="preserve">Susana </t>
  </si>
  <si>
    <t>Martínez</t>
  </si>
  <si>
    <t>Ramírez</t>
  </si>
  <si>
    <t>http://conalephidalgo.edu.mx/doctos/transparencia/2023/adm/cv/anexo_curriculum_vitae_susana_martinez.pdf </t>
  </si>
  <si>
    <t>Subdirector de Contabilidad</t>
  </si>
  <si>
    <t>Subdirectora de Administración de los Recursos</t>
  </si>
  <si>
    <t>Thania Andrea</t>
  </si>
  <si>
    <t>Param</t>
  </si>
  <si>
    <t>Jarufe</t>
  </si>
  <si>
    <t>Ciencias Políticas</t>
  </si>
  <si>
    <t>http://conalephidalgo.edu.mx/doctos/transparencia/2023/adm/cv/anexo_curriculum_vitae_thania_jarufe.pdf </t>
  </si>
  <si>
    <t>Silvia</t>
  </si>
  <si>
    <t>Monroy</t>
  </si>
  <si>
    <t>Ángeles</t>
  </si>
  <si>
    <t>Ciencias de la Comunicación</t>
  </si>
  <si>
    <t>http://conalephidalgo.edu.mx/doctos/transparencia/2023/adm/cv/anexo_curriculum_vitae_silvia_monroy.pdf </t>
  </si>
  <si>
    <t>Subdirector de Control y Seguimiento de Infraestructura Educativa</t>
  </si>
  <si>
    <t>Ricardo Alejandro</t>
  </si>
  <si>
    <t>Mendez</t>
  </si>
  <si>
    <t>Hidalgo</t>
  </si>
  <si>
    <t>Arquitectura</t>
  </si>
  <si>
    <t>http://conalephidalgo.edu.mx/doctos/transparencia/2023/adm/cv/anexo_curriculum_vitae_ricardo_alejandro_mendez_hidalgo.pdf </t>
  </si>
  <si>
    <t>Director General del Colegio de Educación Profesional Técnica del Estado de Hidalgo</t>
  </si>
  <si>
    <t>Jordi Ricardo</t>
  </si>
  <si>
    <t>Florencio</t>
  </si>
  <si>
    <t>http://conalephidalgo.edu.mx/doctos/transparencia/2024/cv/CV_JordiRicardo2024.pdf</t>
  </si>
  <si>
    <t xml:space="preserve">Raquel </t>
  </si>
  <si>
    <t>Carlos Evaristo</t>
  </si>
  <si>
    <t>http://conalephidalgo.edu.mx/doctos/transparencia/2024/cv/CV_Raquel2024.pdf</t>
  </si>
  <si>
    <t>http://conalephidalgo.edu.mx/doctos/transparencia/2024/cv/CV_CarlosE2024.pdf</t>
  </si>
  <si>
    <t>Secretaria de Educación Pública</t>
  </si>
  <si>
    <t xml:space="preserve">Asesor Técnico Pedagógico </t>
  </si>
  <si>
    <t xml:space="preserve">Colegio de Educación Profesional Técnica del Estado de Hidalgo </t>
  </si>
  <si>
    <t xml:space="preserve">Delegación Federal de SEDESOL </t>
  </si>
  <si>
    <t>Coordinador Técnico</t>
  </si>
  <si>
    <t xml:space="preserve">Secretaría de Educación Pública </t>
  </si>
  <si>
    <t xml:space="preserve">Subdirectora Administrativa </t>
  </si>
  <si>
    <t>MicroEmpresa AJ Ríos</t>
  </si>
  <si>
    <t xml:space="preserve">Encargado de Área de Producción </t>
  </si>
  <si>
    <t>Gobierno del Estado de Hidalgo</t>
  </si>
  <si>
    <t>Jefe de Oficina</t>
  </si>
  <si>
    <t>Comisión Estatal del Agua y Alcantarillado de la Secretaria de Infraestructura pública y Desarrollo urbano sostenible.</t>
  </si>
  <si>
    <t>Subdirector de Gestión Social y Sistemas institucionales</t>
  </si>
  <si>
    <t>Jefe de Oficina B</t>
  </si>
  <si>
    <t xml:space="preserve">PROSPERA </t>
  </si>
  <si>
    <t xml:space="preserve">Encargada de Departamento </t>
  </si>
  <si>
    <t xml:space="preserve">Secretaría de Educación Pública de Hidalgo </t>
  </si>
  <si>
    <t>Directora de Información</t>
  </si>
  <si>
    <t>Independiente</t>
  </si>
  <si>
    <t>Arquitecto</t>
  </si>
  <si>
    <t>Construcción</t>
  </si>
  <si>
    <t>Jefe de departamento A</t>
  </si>
  <si>
    <t>Jefe de departamento A (Jefatura de departamento A)</t>
  </si>
  <si>
    <t>Directora de Promoción y Vinculación</t>
  </si>
  <si>
    <t>Alejandra Haidee</t>
  </si>
  <si>
    <t>Ramirez</t>
  </si>
  <si>
    <t>Enciso</t>
  </si>
  <si>
    <t>Ivett</t>
  </si>
  <si>
    <t>Angeles</t>
  </si>
  <si>
    <t>Gomez</t>
  </si>
  <si>
    <t>http://conalephidalgo.edu.mx/doctos/transparencia/2024/cv/anexo_curriculum_Ivett.pdf</t>
  </si>
  <si>
    <t>http://conalephidalgo.edu.mx/doctos/transparencia/2024/cv/anexo_curriculum_alejandra.pdf</t>
  </si>
  <si>
    <t>V&amp;B Edificación Dirigida SA de CV</t>
  </si>
  <si>
    <t>Apoyo Arquitectónico</t>
  </si>
  <si>
    <t>Metlife</t>
  </si>
  <si>
    <t xml:space="preserve">Agente Profesional de Seguros </t>
  </si>
  <si>
    <t>Maria de la Luz</t>
  </si>
  <si>
    <t xml:space="preserve">Mayorga </t>
  </si>
  <si>
    <t>Álvarez</t>
  </si>
  <si>
    <t>Chávez</t>
  </si>
  <si>
    <t xml:space="preserve">Araceli </t>
  </si>
  <si>
    <t>Ortiz</t>
  </si>
  <si>
    <t>Rodriguez</t>
  </si>
  <si>
    <t>Dulce Elizabeth</t>
  </si>
  <si>
    <t>Gonzalez</t>
  </si>
  <si>
    <t>Reyes</t>
  </si>
  <si>
    <t>Beatriz del Carmen</t>
  </si>
  <si>
    <t>De la Vega</t>
  </si>
  <si>
    <t>Jiménez</t>
  </si>
  <si>
    <t>Subdirector Jurídico</t>
  </si>
  <si>
    <t xml:space="preserve">Javier </t>
  </si>
  <si>
    <t xml:space="preserve">Muñoz </t>
  </si>
  <si>
    <t>Educación</t>
  </si>
  <si>
    <t>Mercadotecnía</t>
  </si>
  <si>
    <t>Criminología</t>
  </si>
  <si>
    <t>Derecho</t>
  </si>
  <si>
    <t>http://conalephidalgo.edu.mx/doctos/transparencia/2024/cv/CV_BeatrizV.pdf</t>
  </si>
  <si>
    <t>http://conalephidalgo.edu.mx/doctos/transparencia/2024/cv/CV_JavierMC.pdf</t>
  </si>
  <si>
    <t>http://conalephidalgo.edu.mx/doctos/transparencia/2024/cv/CV_LuzMP.pdf</t>
  </si>
  <si>
    <t>http://conalephidalgo.edu.mx/doctos/transparencia/2024/cv/Cv_DulceGR.pdf</t>
  </si>
  <si>
    <t>http://conalephidalgo.edu.mx/doctos/transparencia/2024/cv/Cv_AraceliOR.pdf</t>
  </si>
  <si>
    <t>Instituto de Ciencias y Estudios Superiores de Tamaulipas AC</t>
  </si>
  <si>
    <t>Directora</t>
  </si>
  <si>
    <t xml:space="preserve">Autos reconstruidos para el transporte S.A. de C. V. </t>
  </si>
  <si>
    <t>Contadora General</t>
  </si>
  <si>
    <t>Secretaria de Hacienda del Gobierno del Estado de Hidalgo</t>
  </si>
  <si>
    <t>Encargada de impuestos sobre honorarios y hospedaje</t>
  </si>
  <si>
    <t>Altea Wellness Club</t>
  </si>
  <si>
    <t>Administrativo</t>
  </si>
  <si>
    <t>Ayuntamiento de Tasquillo Hidalgo</t>
  </si>
  <si>
    <t>Juez Conciliador</t>
  </si>
  <si>
    <t xml:space="preserve">El trabajador no cuenta con Sanciones Administrativas. Derivado de la nivelación salarial que el Gobierno del Estado de Hidalgo ha considerado en favor del personal y en base a las medidas de racionalidad, disciplina y eficiencia del gasto público; actualmente se encuentra prevalidada y registrada la Estructura orgánica del personal por la Dirección General de Organización y  Rediseño Institucional de la Oficialía Mayor. Razón por la cual se están actualizando los manuales de organización y procedimientos de tal forma que puedan ser revisados y validados después de la Plantilla. </t>
  </si>
  <si>
    <t>Subdirectora de Planeación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</si>
</sst>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transparencia/2024/cv/CV_Raquel2024.pdf" TargetMode="External"/><Relationship Id="rId13" Type="http://schemas.openxmlformats.org/officeDocument/2006/relationships/hyperlink" Target="http://conalephidalgo.edu.mx/doctos/transparencia/2024/cv/CV_JavierMC.pdf" TargetMode="External"/><Relationship Id="rId3" Type="http://schemas.openxmlformats.org/officeDocument/2006/relationships/hyperlink" Target="http://conalephidalgo.edu.mx/doctos/transparencia/2023/adm/cv/anexo_curriculum_vitae_carlos-aguirre.pdf&#160;" TargetMode="External"/><Relationship Id="rId7" Type="http://schemas.openxmlformats.org/officeDocument/2006/relationships/hyperlink" Target="http://conalephidalgo.edu.mx/doctos/transparencia/2023/adm/cv/anexo_curriculum_vitae_ricardo_alejandro_mendez_hidalgo.pdf&#160;" TargetMode="External"/><Relationship Id="rId12" Type="http://schemas.openxmlformats.org/officeDocument/2006/relationships/hyperlink" Target="http://conalephidalgo.edu.mx/doctos/transparencia/2023/adm/cv/anexo_curriculum_vitae_susana_martinez.pdf&#160;" TargetMode="External"/><Relationship Id="rId17" Type="http://schemas.openxmlformats.org/officeDocument/2006/relationships/hyperlink" Target="http://conalephidalgo.edu.mx/doctos/transparencia/2024/cv/Cv_DulceGR.pdf" TargetMode="External"/><Relationship Id="rId2" Type="http://schemas.openxmlformats.org/officeDocument/2006/relationships/hyperlink" Target="http://conalephidalgo.edu.mx/doctos/transparencia/2023/adm/cv/anexo_curriculum_vitae_abel_rojo.pdf" TargetMode="External"/><Relationship Id="rId16" Type="http://schemas.openxmlformats.org/officeDocument/2006/relationships/hyperlink" Target="http://conalephidalgo.edu.mx/doctos/transparencia/2024/cv/CV_BeatrizV.pdf" TargetMode="External"/><Relationship Id="rId1" Type="http://schemas.openxmlformats.org/officeDocument/2006/relationships/hyperlink" Target="http://conalephidalgo.edu.mx/doctos/transparencia/2024/cv/CV_JordiRicardo2024.pdf" TargetMode="External"/><Relationship Id="rId6" Type="http://schemas.openxmlformats.org/officeDocument/2006/relationships/hyperlink" Target="http://conalephidalgo.edu.mx/doctos/transparencia/2023/adm/cv/anexo_curriculum_vitae_silvia_monroy.pdf&#160;" TargetMode="External"/><Relationship Id="rId11" Type="http://schemas.openxmlformats.org/officeDocument/2006/relationships/hyperlink" Target="http://conalephidalgo.edu.mx/doctos/transparencia/2024/cv/CV_CarlosE2024.pdf" TargetMode="External"/><Relationship Id="rId5" Type="http://schemas.openxmlformats.org/officeDocument/2006/relationships/hyperlink" Target="http://conalephidalgo.edu.mx/doctos/transparencia/2023/adm/cv/anexo_curriculum_vitae_thania_jarufe.pdf&#160;" TargetMode="External"/><Relationship Id="rId15" Type="http://schemas.openxmlformats.org/officeDocument/2006/relationships/hyperlink" Target="http://conalephidalgo.edu.mx/doctos/transparencia/2024/cv/Cv_AraceliOR.pdf" TargetMode="External"/><Relationship Id="rId10" Type="http://schemas.openxmlformats.org/officeDocument/2006/relationships/hyperlink" Target="http://conalephidalgo.edu.mx/doctos/transparencia/2024/cv/anexo_curriculum_Ivett.pdf" TargetMode="External"/><Relationship Id="rId4" Type="http://schemas.openxmlformats.org/officeDocument/2006/relationships/hyperlink" Target="http://conalephidalgo.edu.mx/doctos/transparencia/2023/adm/cv/anexo_curriculum_vitae_sergio_sanz.pdf&#160;" TargetMode="External"/><Relationship Id="rId9" Type="http://schemas.openxmlformats.org/officeDocument/2006/relationships/hyperlink" Target="http://conalephidalgo.edu.mx/doctos/transparencia/2024/cv/anexo_curriculum_alejandra.pdf" TargetMode="External"/><Relationship Id="rId14" Type="http://schemas.openxmlformats.org/officeDocument/2006/relationships/hyperlink" Target="http://conalephidalgo.edu.mx/doctos/transparencia/2024/cv/CV_LuzM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21.85546875" customWidth="1"/>
    <col min="3" max="3" width="22.28515625" customWidth="1"/>
    <col min="4" max="4" width="56.28515625" bestFit="1" customWidth="1"/>
    <col min="5" max="5" width="76.7109375" bestFit="1" customWidth="1"/>
    <col min="6" max="6" width="18.140625" customWidth="1"/>
    <col min="7" max="7" width="13.5703125" bestFit="1" customWidth="1"/>
    <col min="8" max="8" width="15.42578125" bestFit="1" customWidth="1"/>
    <col min="9" max="9" width="58.140625" bestFit="1" customWidth="1"/>
    <col min="10" max="10" width="78.28515625" bestFit="1" customWidth="1"/>
    <col min="11" max="11" width="53" bestFit="1" customWidth="1"/>
    <col min="12" max="12" width="29" customWidth="1"/>
    <col min="13" max="13" width="46" bestFit="1" customWidth="1"/>
    <col min="14" max="14" width="108.28515625" customWidth="1"/>
    <col min="15" max="15" width="34.7109375" customWidth="1"/>
    <col min="16" max="16" width="27.85546875" customWidth="1"/>
    <col min="17" max="17" width="73.140625" bestFit="1" customWidth="1"/>
    <col min="18" max="18" width="20" bestFit="1" customWidth="1"/>
    <col min="19" max="19" width="103.5703125" bestFit="1" customWidth="1"/>
  </cols>
  <sheetData>
    <row r="1" spans="1:19" hidden="1" x14ac:dyDescent="0.25">
      <c r="A1" t="s">
        <v>0</v>
      </c>
    </row>
    <row r="2" spans="1:19" ht="15" customHeight="1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0" t="s">
        <v>34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6">
        <v>2024</v>
      </c>
      <c r="B8" s="7">
        <v>45383</v>
      </c>
      <c r="C8" s="7">
        <v>45473</v>
      </c>
      <c r="D8" s="6" t="s">
        <v>79</v>
      </c>
      <c r="E8" s="6" t="s">
        <v>134</v>
      </c>
      <c r="F8" s="6" t="s">
        <v>80</v>
      </c>
      <c r="G8" s="6" t="s">
        <v>81</v>
      </c>
      <c r="H8" s="6" t="s">
        <v>82</v>
      </c>
      <c r="I8" s="6" t="s">
        <v>54</v>
      </c>
      <c r="J8" s="6" t="s">
        <v>83</v>
      </c>
      <c r="K8" s="6" t="s">
        <v>61</v>
      </c>
      <c r="L8" s="6" t="s">
        <v>84</v>
      </c>
      <c r="M8" s="6">
        <v>1</v>
      </c>
      <c r="N8" s="8" t="s">
        <v>85</v>
      </c>
      <c r="O8" s="6" t="s">
        <v>67</v>
      </c>
      <c r="P8" s="6"/>
      <c r="Q8" s="6" t="s">
        <v>86</v>
      </c>
      <c r="R8" s="7">
        <v>45483</v>
      </c>
      <c r="S8" s="6" t="s">
        <v>87</v>
      </c>
    </row>
    <row r="9" spans="1:19" x14ac:dyDescent="0.25">
      <c r="A9" s="6">
        <v>2024</v>
      </c>
      <c r="B9" s="7">
        <v>45383</v>
      </c>
      <c r="C9" s="7">
        <v>45473</v>
      </c>
      <c r="D9" s="6" t="s">
        <v>88</v>
      </c>
      <c r="E9" s="6" t="s">
        <v>89</v>
      </c>
      <c r="F9" s="6" t="s">
        <v>178</v>
      </c>
      <c r="G9" s="6" t="s">
        <v>179</v>
      </c>
      <c r="H9" s="6" t="s">
        <v>104</v>
      </c>
      <c r="I9" s="6" t="s">
        <v>55</v>
      </c>
      <c r="J9" s="6" t="s">
        <v>83</v>
      </c>
      <c r="K9" s="6" t="s">
        <v>61</v>
      </c>
      <c r="L9" s="6" t="s">
        <v>194</v>
      </c>
      <c r="M9" s="6">
        <v>2</v>
      </c>
      <c r="N9" s="8" t="s">
        <v>200</v>
      </c>
      <c r="O9" s="6" t="s">
        <v>67</v>
      </c>
      <c r="P9" s="6"/>
      <c r="Q9" s="6" t="s">
        <v>86</v>
      </c>
      <c r="R9" s="7">
        <v>45483</v>
      </c>
      <c r="S9" s="6" t="s">
        <v>87</v>
      </c>
    </row>
    <row r="10" spans="1:19" x14ac:dyDescent="0.25">
      <c r="A10" s="6">
        <v>2024</v>
      </c>
      <c r="B10" s="7">
        <v>45383</v>
      </c>
      <c r="C10" s="7">
        <v>45473</v>
      </c>
      <c r="D10" s="6" t="s">
        <v>88</v>
      </c>
      <c r="E10" s="6" t="s">
        <v>91</v>
      </c>
      <c r="F10" s="6" t="s">
        <v>92</v>
      </c>
      <c r="G10" s="6" t="s">
        <v>93</v>
      </c>
      <c r="H10" s="6" t="s">
        <v>94</v>
      </c>
      <c r="I10" s="6" t="s">
        <v>54</v>
      </c>
      <c r="J10" s="6" t="s">
        <v>83</v>
      </c>
      <c r="K10" s="6" t="s">
        <v>61</v>
      </c>
      <c r="L10" s="6" t="s">
        <v>95</v>
      </c>
      <c r="M10" s="6">
        <v>3</v>
      </c>
      <c r="N10" s="8" t="s">
        <v>96</v>
      </c>
      <c r="O10" s="6" t="s">
        <v>67</v>
      </c>
      <c r="P10" s="6"/>
      <c r="Q10" s="6" t="s">
        <v>86</v>
      </c>
      <c r="R10" s="7">
        <v>45483</v>
      </c>
      <c r="S10" s="6" t="s">
        <v>87</v>
      </c>
    </row>
    <row r="11" spans="1:19" x14ac:dyDescent="0.25">
      <c r="A11" s="6">
        <v>2024</v>
      </c>
      <c r="B11" s="7">
        <v>45383</v>
      </c>
      <c r="C11" s="7">
        <v>45473</v>
      </c>
      <c r="D11" s="6" t="s">
        <v>88</v>
      </c>
      <c r="E11" s="6" t="s">
        <v>97</v>
      </c>
      <c r="F11" s="6" t="s">
        <v>139</v>
      </c>
      <c r="G11" s="6" t="s">
        <v>180</v>
      </c>
      <c r="H11" s="6" t="s">
        <v>181</v>
      </c>
      <c r="I11" s="6" t="s">
        <v>54</v>
      </c>
      <c r="J11" s="6" t="s">
        <v>83</v>
      </c>
      <c r="K11" s="6" t="s">
        <v>61</v>
      </c>
      <c r="L11" s="6" t="s">
        <v>84</v>
      </c>
      <c r="M11" s="6">
        <v>4</v>
      </c>
      <c r="N11" s="8" t="s">
        <v>141</v>
      </c>
      <c r="O11" s="6" t="s">
        <v>67</v>
      </c>
      <c r="P11" s="6"/>
      <c r="Q11" s="6" t="s">
        <v>86</v>
      </c>
      <c r="R11" s="7">
        <v>45483</v>
      </c>
      <c r="S11" s="6" t="s">
        <v>87</v>
      </c>
    </row>
    <row r="12" spans="1:19" x14ac:dyDescent="0.25">
      <c r="A12" s="6">
        <v>2024</v>
      </c>
      <c r="B12" s="7">
        <v>45383</v>
      </c>
      <c r="C12" s="7">
        <v>45473</v>
      </c>
      <c r="D12" s="6" t="s">
        <v>88</v>
      </c>
      <c r="E12" s="6" t="s">
        <v>98</v>
      </c>
      <c r="F12" s="6" t="s">
        <v>138</v>
      </c>
      <c r="G12" s="6" t="s">
        <v>109</v>
      </c>
      <c r="H12" s="6" t="s">
        <v>93</v>
      </c>
      <c r="I12" s="6" t="s">
        <v>55</v>
      </c>
      <c r="J12" s="6" t="s">
        <v>83</v>
      </c>
      <c r="K12" s="6" t="s">
        <v>61</v>
      </c>
      <c r="L12" s="6" t="s">
        <v>95</v>
      </c>
      <c r="M12" s="6">
        <v>5</v>
      </c>
      <c r="N12" s="8" t="s">
        <v>140</v>
      </c>
      <c r="O12" s="6" t="s">
        <v>67</v>
      </c>
      <c r="P12" s="6"/>
      <c r="Q12" s="6" t="s">
        <v>86</v>
      </c>
      <c r="R12" s="7">
        <v>45483</v>
      </c>
      <c r="S12" s="6" t="s">
        <v>87</v>
      </c>
    </row>
    <row r="13" spans="1:19" x14ac:dyDescent="0.25">
      <c r="A13" s="6">
        <v>2024</v>
      </c>
      <c r="B13" s="7">
        <v>45383</v>
      </c>
      <c r="C13" s="7">
        <v>45473</v>
      </c>
      <c r="D13" s="6" t="s">
        <v>99</v>
      </c>
      <c r="E13" s="6" t="s">
        <v>100</v>
      </c>
      <c r="F13" s="6" t="s">
        <v>135</v>
      </c>
      <c r="G13" s="6" t="s">
        <v>136</v>
      </c>
      <c r="H13" s="6" t="s">
        <v>101</v>
      </c>
      <c r="I13" s="6" t="s">
        <v>54</v>
      </c>
      <c r="J13" s="6" t="s">
        <v>83</v>
      </c>
      <c r="K13" s="6" t="s">
        <v>61</v>
      </c>
      <c r="L13" s="6" t="s">
        <v>84</v>
      </c>
      <c r="M13" s="6">
        <v>6</v>
      </c>
      <c r="N13" s="8" t="s">
        <v>137</v>
      </c>
      <c r="O13" s="6" t="s">
        <v>67</v>
      </c>
      <c r="P13" s="6"/>
      <c r="Q13" s="6" t="s">
        <v>86</v>
      </c>
      <c r="R13" s="7">
        <v>45483</v>
      </c>
      <c r="S13" s="6" t="s">
        <v>87</v>
      </c>
    </row>
    <row r="14" spans="1:19" x14ac:dyDescent="0.25">
      <c r="A14" s="6">
        <v>2024</v>
      </c>
      <c r="B14" s="7">
        <v>45383</v>
      </c>
      <c r="C14" s="7">
        <v>45473</v>
      </c>
      <c r="D14" s="6" t="s">
        <v>99</v>
      </c>
      <c r="E14" s="6" t="s">
        <v>103</v>
      </c>
      <c r="F14" s="6" t="s">
        <v>112</v>
      </c>
      <c r="G14" s="6" t="s">
        <v>113</v>
      </c>
      <c r="H14" s="6" t="s">
        <v>114</v>
      </c>
      <c r="I14" s="6" t="s">
        <v>55</v>
      </c>
      <c r="J14" s="6" t="s">
        <v>83</v>
      </c>
      <c r="K14" s="6" t="s">
        <v>61</v>
      </c>
      <c r="L14" s="6" t="s">
        <v>95</v>
      </c>
      <c r="M14" s="6">
        <v>7</v>
      </c>
      <c r="N14" s="8" t="s">
        <v>115</v>
      </c>
      <c r="O14" s="6" t="s">
        <v>67</v>
      </c>
      <c r="P14" s="6"/>
      <c r="Q14" s="6" t="s">
        <v>86</v>
      </c>
      <c r="R14" s="7">
        <v>45483</v>
      </c>
      <c r="S14" s="6" t="s">
        <v>102</v>
      </c>
    </row>
    <row r="15" spans="1:19" x14ac:dyDescent="0.25">
      <c r="A15" s="6">
        <v>2024</v>
      </c>
      <c r="B15" s="7">
        <v>45383</v>
      </c>
      <c r="C15" s="7">
        <v>45473</v>
      </c>
      <c r="D15" s="6" t="s">
        <v>99</v>
      </c>
      <c r="E15" s="6" t="s">
        <v>106</v>
      </c>
      <c r="F15" s="6" t="s">
        <v>107</v>
      </c>
      <c r="G15" s="6" t="s">
        <v>108</v>
      </c>
      <c r="H15" s="6" t="s">
        <v>109</v>
      </c>
      <c r="I15" s="6" t="s">
        <v>54</v>
      </c>
      <c r="J15" s="6" t="s">
        <v>83</v>
      </c>
      <c r="K15" s="6" t="s">
        <v>61</v>
      </c>
      <c r="L15" s="6" t="s">
        <v>90</v>
      </c>
      <c r="M15" s="6">
        <v>8</v>
      </c>
      <c r="N15" s="8" t="s">
        <v>110</v>
      </c>
      <c r="O15" s="6" t="s">
        <v>67</v>
      </c>
      <c r="P15" s="6"/>
      <c r="Q15" s="6" t="s">
        <v>86</v>
      </c>
      <c r="R15" s="7">
        <v>45483</v>
      </c>
      <c r="S15" s="6" t="s">
        <v>87</v>
      </c>
    </row>
    <row r="16" spans="1:19" x14ac:dyDescent="0.25">
      <c r="A16" s="6">
        <v>2024</v>
      </c>
      <c r="B16" s="7">
        <v>45383</v>
      </c>
      <c r="C16" s="7">
        <v>45473</v>
      </c>
      <c r="D16" s="6" t="s">
        <v>99</v>
      </c>
      <c r="E16" s="6" t="s">
        <v>214</v>
      </c>
      <c r="F16" s="6" t="s">
        <v>182</v>
      </c>
      <c r="G16" s="6" t="s">
        <v>183</v>
      </c>
      <c r="H16" s="6" t="s">
        <v>184</v>
      </c>
      <c r="I16" s="6" t="s">
        <v>55</v>
      </c>
      <c r="J16" s="6" t="s">
        <v>83</v>
      </c>
      <c r="K16" s="6" t="s">
        <v>61</v>
      </c>
      <c r="L16" s="6" t="s">
        <v>105</v>
      </c>
      <c r="M16" s="6">
        <v>9</v>
      </c>
      <c r="N16" s="8" t="s">
        <v>202</v>
      </c>
      <c r="O16" s="6" t="s">
        <v>67</v>
      </c>
      <c r="P16" s="6"/>
      <c r="Q16" s="6" t="s">
        <v>86</v>
      </c>
      <c r="R16" s="7">
        <v>45483</v>
      </c>
      <c r="S16" s="6" t="s">
        <v>87</v>
      </c>
    </row>
    <row r="17" spans="1:19" x14ac:dyDescent="0.25">
      <c r="A17" s="6">
        <v>2024</v>
      </c>
      <c r="B17" s="7">
        <v>45383</v>
      </c>
      <c r="C17" s="7">
        <v>45473</v>
      </c>
      <c r="D17" s="6" t="s">
        <v>99</v>
      </c>
      <c r="E17" s="6" t="s">
        <v>111</v>
      </c>
      <c r="F17" s="6" t="s">
        <v>188</v>
      </c>
      <c r="G17" s="6" t="s">
        <v>189</v>
      </c>
      <c r="H17" s="6" t="s">
        <v>190</v>
      </c>
      <c r="I17" s="6" t="s">
        <v>55</v>
      </c>
      <c r="J17" s="6" t="s">
        <v>83</v>
      </c>
      <c r="K17" s="6" t="s">
        <v>61</v>
      </c>
      <c r="L17" s="6" t="s">
        <v>195</v>
      </c>
      <c r="M17" s="6">
        <v>10</v>
      </c>
      <c r="N17" s="8" t="s">
        <v>198</v>
      </c>
      <c r="O17" s="6" t="s">
        <v>67</v>
      </c>
      <c r="P17" s="6"/>
      <c r="Q17" s="6" t="s">
        <v>86</v>
      </c>
      <c r="R17" s="7">
        <v>45483</v>
      </c>
      <c r="S17" s="6" t="s">
        <v>87</v>
      </c>
    </row>
    <row r="18" spans="1:19" x14ac:dyDescent="0.25">
      <c r="A18" s="6">
        <v>2024</v>
      </c>
      <c r="B18" s="7">
        <v>45383</v>
      </c>
      <c r="C18" s="7">
        <v>45473</v>
      </c>
      <c r="D18" s="6" t="s">
        <v>99</v>
      </c>
      <c r="E18" s="6" t="s">
        <v>116</v>
      </c>
      <c r="F18" s="6" t="s">
        <v>169</v>
      </c>
      <c r="G18" s="6" t="s">
        <v>170</v>
      </c>
      <c r="H18" s="6" t="s">
        <v>171</v>
      </c>
      <c r="I18" s="6" t="s">
        <v>55</v>
      </c>
      <c r="J18" s="6" t="s">
        <v>83</v>
      </c>
      <c r="K18" s="6" t="s">
        <v>61</v>
      </c>
      <c r="L18" s="6" t="s">
        <v>95</v>
      </c>
      <c r="M18" s="6">
        <v>11</v>
      </c>
      <c r="N18" s="8" t="s">
        <v>172</v>
      </c>
      <c r="O18" s="6" t="s">
        <v>67</v>
      </c>
      <c r="P18" s="6"/>
      <c r="Q18" s="6" t="s">
        <v>86</v>
      </c>
      <c r="R18" s="7">
        <v>45483</v>
      </c>
      <c r="S18" s="6" t="s">
        <v>87</v>
      </c>
    </row>
    <row r="19" spans="1:19" x14ac:dyDescent="0.25">
      <c r="A19" s="6">
        <v>2024</v>
      </c>
      <c r="B19" s="7">
        <v>45383</v>
      </c>
      <c r="C19" s="7">
        <v>45473</v>
      </c>
      <c r="D19" s="6" t="s">
        <v>99</v>
      </c>
      <c r="E19" s="6" t="s">
        <v>117</v>
      </c>
      <c r="F19" s="6" t="s">
        <v>118</v>
      </c>
      <c r="G19" s="6" t="s">
        <v>119</v>
      </c>
      <c r="H19" s="6" t="s">
        <v>120</v>
      </c>
      <c r="I19" s="6" t="s">
        <v>55</v>
      </c>
      <c r="J19" s="6" t="s">
        <v>83</v>
      </c>
      <c r="K19" s="6" t="s">
        <v>61</v>
      </c>
      <c r="L19" s="6" t="s">
        <v>121</v>
      </c>
      <c r="M19" s="6">
        <v>12</v>
      </c>
      <c r="N19" s="8" t="s">
        <v>122</v>
      </c>
      <c r="O19" s="6" t="s">
        <v>67</v>
      </c>
      <c r="P19" s="6"/>
      <c r="Q19" s="6" t="s">
        <v>86</v>
      </c>
      <c r="R19" s="7">
        <v>45483</v>
      </c>
      <c r="S19" s="6" t="s">
        <v>87</v>
      </c>
    </row>
    <row r="20" spans="1:19" x14ac:dyDescent="0.25">
      <c r="A20" s="6">
        <v>2024</v>
      </c>
      <c r="B20" s="7">
        <v>45383</v>
      </c>
      <c r="C20" s="7">
        <v>45473</v>
      </c>
      <c r="D20" s="6" t="s">
        <v>88</v>
      </c>
      <c r="E20" s="6" t="s">
        <v>165</v>
      </c>
      <c r="F20" s="6" t="s">
        <v>123</v>
      </c>
      <c r="G20" s="6" t="s">
        <v>124</v>
      </c>
      <c r="H20" s="6" t="s">
        <v>125</v>
      </c>
      <c r="I20" s="6" t="s">
        <v>55</v>
      </c>
      <c r="J20" s="6" t="s">
        <v>83</v>
      </c>
      <c r="K20" s="6" t="s">
        <v>61</v>
      </c>
      <c r="L20" s="6" t="s">
        <v>126</v>
      </c>
      <c r="M20" s="6">
        <v>13</v>
      </c>
      <c r="N20" s="8" t="s">
        <v>127</v>
      </c>
      <c r="O20" s="6" t="s">
        <v>67</v>
      </c>
      <c r="P20" s="6"/>
      <c r="Q20" s="6" t="s">
        <v>86</v>
      </c>
      <c r="R20" s="7">
        <v>45483</v>
      </c>
      <c r="S20" s="6" t="s">
        <v>87</v>
      </c>
    </row>
    <row r="21" spans="1:19" x14ac:dyDescent="0.25">
      <c r="A21" s="6">
        <v>2024</v>
      </c>
      <c r="B21" s="7">
        <v>45383</v>
      </c>
      <c r="C21" s="7">
        <v>45473</v>
      </c>
      <c r="D21" s="6" t="s">
        <v>99</v>
      </c>
      <c r="E21" s="6" t="s">
        <v>128</v>
      </c>
      <c r="F21" s="6" t="s">
        <v>129</v>
      </c>
      <c r="G21" s="6" t="s">
        <v>130</v>
      </c>
      <c r="H21" s="6" t="s">
        <v>131</v>
      </c>
      <c r="I21" s="6" t="s">
        <v>54</v>
      </c>
      <c r="J21" s="6" t="s">
        <v>83</v>
      </c>
      <c r="K21" s="6" t="s">
        <v>61</v>
      </c>
      <c r="L21" s="6" t="s">
        <v>132</v>
      </c>
      <c r="M21" s="6">
        <v>14</v>
      </c>
      <c r="N21" s="8" t="s">
        <v>133</v>
      </c>
      <c r="O21" s="6" t="s">
        <v>67</v>
      </c>
      <c r="P21" s="6"/>
      <c r="Q21" s="6" t="s">
        <v>86</v>
      </c>
      <c r="R21" s="7">
        <v>45483</v>
      </c>
      <c r="S21" s="6" t="s">
        <v>87</v>
      </c>
    </row>
    <row r="22" spans="1:19" ht="90" x14ac:dyDescent="0.25">
      <c r="A22" s="6">
        <v>2024</v>
      </c>
      <c r="B22" s="7">
        <v>45383</v>
      </c>
      <c r="C22" s="7">
        <v>45473</v>
      </c>
      <c r="D22" s="6" t="s">
        <v>164</v>
      </c>
      <c r="E22" s="6" t="s">
        <v>163</v>
      </c>
      <c r="F22" s="6" t="s">
        <v>166</v>
      </c>
      <c r="G22" s="6" t="s">
        <v>167</v>
      </c>
      <c r="H22" s="6" t="s">
        <v>168</v>
      </c>
      <c r="I22" s="6" t="s">
        <v>55</v>
      </c>
      <c r="J22" s="6" t="s">
        <v>83</v>
      </c>
      <c r="K22" s="6" t="s">
        <v>61</v>
      </c>
      <c r="L22" s="6" t="s">
        <v>132</v>
      </c>
      <c r="M22" s="6">
        <v>15</v>
      </c>
      <c r="N22" s="8" t="s">
        <v>173</v>
      </c>
      <c r="O22" s="6" t="s">
        <v>67</v>
      </c>
      <c r="P22" s="6"/>
      <c r="Q22" s="6" t="s">
        <v>86</v>
      </c>
      <c r="R22" s="7">
        <v>45483</v>
      </c>
      <c r="S22" s="9" t="s">
        <v>213</v>
      </c>
    </row>
    <row r="23" spans="1:19" ht="90" x14ac:dyDescent="0.25">
      <c r="A23" s="6">
        <v>2024</v>
      </c>
      <c r="B23" s="7">
        <v>45383</v>
      </c>
      <c r="C23" s="7">
        <v>45473</v>
      </c>
      <c r="D23" s="6" t="s">
        <v>164</v>
      </c>
      <c r="E23" s="6" t="s">
        <v>163</v>
      </c>
      <c r="F23" s="6" t="s">
        <v>185</v>
      </c>
      <c r="G23" s="6" t="s">
        <v>186</v>
      </c>
      <c r="H23" s="6" t="s">
        <v>187</v>
      </c>
      <c r="I23" s="6" t="s">
        <v>55</v>
      </c>
      <c r="J23" s="6" t="s">
        <v>83</v>
      </c>
      <c r="K23" s="6" t="s">
        <v>61</v>
      </c>
      <c r="L23" s="6" t="s">
        <v>196</v>
      </c>
      <c r="M23" s="6">
        <v>16</v>
      </c>
      <c r="N23" s="8" t="s">
        <v>201</v>
      </c>
      <c r="O23" s="6" t="s">
        <v>67</v>
      </c>
      <c r="P23" s="6"/>
      <c r="Q23" s="6" t="s">
        <v>86</v>
      </c>
      <c r="R23" s="7">
        <v>45483</v>
      </c>
      <c r="S23" s="9" t="s">
        <v>213</v>
      </c>
    </row>
    <row r="24" spans="1:19" x14ac:dyDescent="0.25">
      <c r="A24" s="6">
        <v>2024</v>
      </c>
      <c r="B24" s="7">
        <v>45383</v>
      </c>
      <c r="C24" s="7">
        <v>45473</v>
      </c>
      <c r="D24" s="6" t="s">
        <v>99</v>
      </c>
      <c r="E24" s="6" t="s">
        <v>191</v>
      </c>
      <c r="F24" s="6" t="s">
        <v>192</v>
      </c>
      <c r="G24" s="6" t="s">
        <v>193</v>
      </c>
      <c r="H24" s="6" t="s">
        <v>181</v>
      </c>
      <c r="I24" s="6" t="s">
        <v>54</v>
      </c>
      <c r="J24" s="6" t="s">
        <v>83</v>
      </c>
      <c r="K24" s="6" t="s">
        <v>61</v>
      </c>
      <c r="L24" s="6" t="s">
        <v>197</v>
      </c>
      <c r="M24" s="6">
        <v>17</v>
      </c>
      <c r="N24" s="8" t="s">
        <v>199</v>
      </c>
      <c r="O24" s="6" t="s">
        <v>67</v>
      </c>
      <c r="P24" s="6"/>
      <c r="Q24" s="6" t="s">
        <v>86</v>
      </c>
      <c r="R24" s="7">
        <v>45483</v>
      </c>
      <c r="S24" s="6" t="s">
        <v>102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142" xr:uid="{00000000-0002-0000-0000-000000000000}">
      <formula1>Hidden_18</formula1>
    </dataValidation>
    <dataValidation type="list" allowBlank="1" showErrorMessage="1" sqref="K8:K142" xr:uid="{00000000-0002-0000-0000-000001000000}">
      <formula1>Hidden_210</formula1>
    </dataValidation>
    <dataValidation type="list" allowBlank="1" showErrorMessage="1" sqref="O8:O142" xr:uid="{00000000-0002-0000-0000-000002000000}">
      <formula1>Hidden_314</formula1>
    </dataValidation>
  </dataValidations>
  <hyperlinks>
    <hyperlink ref="N13" r:id="rId1" xr:uid="{7D0FFE84-40C0-47BD-BFF3-12343111635E}"/>
    <hyperlink ref="N8" r:id="rId2" xr:uid="{DDF2F936-BEDF-4E71-9C7C-0DEF8ED20715}"/>
    <hyperlink ref="N10" r:id="rId3" xr:uid="{0CBF8234-99F9-4A5A-A070-FB52DFE87CF5}"/>
    <hyperlink ref="N15" r:id="rId4" xr:uid="{0C19E3FA-7000-4153-B28A-FAB5D8799691}"/>
    <hyperlink ref="N19" r:id="rId5" xr:uid="{FB830DCF-1504-4075-8234-55510E721708}"/>
    <hyperlink ref="N20" r:id="rId6" xr:uid="{93611DCB-8501-4E5D-93FF-13F52643CD56}"/>
    <hyperlink ref="N21" r:id="rId7" xr:uid="{43CCCBDD-9142-4B0E-B1DD-9BAA9B4B4168}"/>
    <hyperlink ref="N12" r:id="rId8" xr:uid="{F260B920-F786-4D87-9DC6-5EAA2A136579}"/>
    <hyperlink ref="N22" r:id="rId9" xr:uid="{B7550F6A-1323-4495-B914-3C2F49A3ACF7}"/>
    <hyperlink ref="N18" r:id="rId10" xr:uid="{EBF8DCB4-5AAA-4ABC-A3DA-B144304C5896}"/>
    <hyperlink ref="N11" r:id="rId11" xr:uid="{9BA99461-54E6-4C25-8A64-1EAB7D2E98B8}"/>
    <hyperlink ref="N14" r:id="rId12" xr:uid="{9A348E54-2FBF-4B64-AB20-7495A7DE0CA4}"/>
    <hyperlink ref="N24" r:id="rId13" xr:uid="{254886F2-C53A-4308-89D2-5461A6FB6307}"/>
    <hyperlink ref="N9" r:id="rId14" xr:uid="{AFF163EB-AFFD-4679-B2A5-ECCC238FA5FB}"/>
    <hyperlink ref="N16" r:id="rId15" xr:uid="{AADB08D1-C2FA-4942-8624-12C34D6B3C9E}"/>
    <hyperlink ref="N17" r:id="rId16" xr:uid="{542D97A6-F528-447B-B764-86F17E4D1F9F}"/>
    <hyperlink ref="N23" r:id="rId17" xr:uid="{D214E8CE-7F15-4B97-8308-1F71AF3DA22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topLeftCell="A3" workbookViewId="0">
      <selection activeCell="A14" sqref="A1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58.4257812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s="3" customFormat="1" ht="14.25" x14ac:dyDescent="0.2">
      <c r="A4" s="4">
        <v>1</v>
      </c>
      <c r="B4" s="5">
        <v>42811</v>
      </c>
      <c r="C4" s="5">
        <v>44834</v>
      </c>
      <c r="D4" s="4" t="s">
        <v>142</v>
      </c>
      <c r="E4" s="4" t="s">
        <v>143</v>
      </c>
      <c r="F4" s="4" t="s">
        <v>95</v>
      </c>
    </row>
    <row r="5" spans="1:6" s="3" customFormat="1" ht="14.25" x14ac:dyDescent="0.2">
      <c r="A5" s="4">
        <v>2</v>
      </c>
      <c r="B5" s="5">
        <v>44927</v>
      </c>
      <c r="C5" s="5">
        <v>45322</v>
      </c>
      <c r="D5" s="4" t="s">
        <v>203</v>
      </c>
      <c r="E5" s="4" t="s">
        <v>204</v>
      </c>
      <c r="F5" s="4" t="s">
        <v>95</v>
      </c>
    </row>
    <row r="6" spans="1:6" s="3" customFormat="1" ht="14.25" x14ac:dyDescent="0.2">
      <c r="A6" s="4">
        <v>3</v>
      </c>
      <c r="B6" s="5">
        <v>42036</v>
      </c>
      <c r="C6" s="5">
        <v>42338</v>
      </c>
      <c r="D6" s="4" t="s">
        <v>145</v>
      </c>
      <c r="E6" s="4" t="s">
        <v>146</v>
      </c>
      <c r="F6" s="4" t="s">
        <v>95</v>
      </c>
    </row>
    <row r="7" spans="1:6" s="3" customFormat="1" ht="14.25" x14ac:dyDescent="0.2">
      <c r="A7" s="4">
        <v>4</v>
      </c>
      <c r="B7" s="5">
        <v>39083</v>
      </c>
      <c r="C7" s="5">
        <v>45306</v>
      </c>
      <c r="D7" s="4" t="s">
        <v>153</v>
      </c>
      <c r="E7" s="4" t="s">
        <v>154</v>
      </c>
      <c r="F7" s="4" t="s">
        <v>95</v>
      </c>
    </row>
    <row r="8" spans="1:6" s="3" customFormat="1" ht="14.25" x14ac:dyDescent="0.2">
      <c r="A8" s="4">
        <v>5</v>
      </c>
      <c r="B8" s="5">
        <v>43862</v>
      </c>
      <c r="C8" s="5">
        <v>45291</v>
      </c>
      <c r="D8" s="4" t="s">
        <v>147</v>
      </c>
      <c r="E8" s="4" t="s">
        <v>148</v>
      </c>
      <c r="F8" s="4" t="s">
        <v>95</v>
      </c>
    </row>
    <row r="9" spans="1:6" s="3" customFormat="1" ht="14.25" x14ac:dyDescent="0.2">
      <c r="A9" s="4">
        <v>6</v>
      </c>
      <c r="B9" s="5">
        <v>39083</v>
      </c>
      <c r="C9" s="5">
        <v>40544</v>
      </c>
      <c r="D9" s="4" t="s">
        <v>149</v>
      </c>
      <c r="E9" s="4" t="s">
        <v>150</v>
      </c>
      <c r="F9" s="4" t="s">
        <v>95</v>
      </c>
    </row>
    <row r="10" spans="1:6" s="3" customFormat="1" ht="14.25" x14ac:dyDescent="0.2">
      <c r="A10" s="4">
        <v>7</v>
      </c>
      <c r="B10" s="5">
        <v>42795</v>
      </c>
      <c r="C10" s="5">
        <v>44773</v>
      </c>
      <c r="D10" s="4" t="s">
        <v>144</v>
      </c>
      <c r="E10" s="4" t="s">
        <v>155</v>
      </c>
      <c r="F10" s="4" t="s">
        <v>95</v>
      </c>
    </row>
    <row r="11" spans="1:6" s="3" customFormat="1" ht="14.25" x14ac:dyDescent="0.2">
      <c r="A11" s="4">
        <v>8</v>
      </c>
      <c r="B11" s="5">
        <v>41821</v>
      </c>
      <c r="C11" s="5">
        <v>42185</v>
      </c>
      <c r="D11" s="4" t="s">
        <v>151</v>
      </c>
      <c r="E11" s="4" t="s">
        <v>152</v>
      </c>
      <c r="F11" s="4" t="s">
        <v>95</v>
      </c>
    </row>
    <row r="12" spans="1:6" s="3" customFormat="1" ht="14.25" x14ac:dyDescent="0.2">
      <c r="A12" s="4">
        <v>9</v>
      </c>
      <c r="B12" s="5">
        <v>43466</v>
      </c>
      <c r="C12" s="5">
        <v>45291</v>
      </c>
      <c r="D12" s="4" t="s">
        <v>205</v>
      </c>
      <c r="E12" s="4" t="s">
        <v>206</v>
      </c>
      <c r="F12" s="4" t="s">
        <v>95</v>
      </c>
    </row>
    <row r="13" spans="1:6" s="3" customFormat="1" ht="14.25" x14ac:dyDescent="0.2">
      <c r="A13" s="4">
        <v>10</v>
      </c>
      <c r="B13" s="5">
        <v>42248</v>
      </c>
      <c r="C13" s="5">
        <v>45432</v>
      </c>
      <c r="D13" s="4" t="s">
        <v>207</v>
      </c>
      <c r="E13" s="4" t="s">
        <v>208</v>
      </c>
      <c r="F13" s="4" t="s">
        <v>95</v>
      </c>
    </row>
    <row r="14" spans="1:6" x14ac:dyDescent="0.25">
      <c r="A14" s="4">
        <v>11</v>
      </c>
      <c r="B14" s="5">
        <v>44621</v>
      </c>
      <c r="C14" s="5">
        <v>45261</v>
      </c>
      <c r="D14" s="6" t="s">
        <v>176</v>
      </c>
      <c r="E14" s="6" t="s">
        <v>177</v>
      </c>
      <c r="F14" s="4" t="s">
        <v>95</v>
      </c>
    </row>
    <row r="15" spans="1:6" s="3" customFormat="1" ht="14.25" x14ac:dyDescent="0.2">
      <c r="A15" s="4">
        <v>12</v>
      </c>
      <c r="B15" s="5">
        <v>42737</v>
      </c>
      <c r="C15" s="5">
        <v>43465</v>
      </c>
      <c r="D15" s="4" t="s">
        <v>156</v>
      </c>
      <c r="E15" s="4" t="s">
        <v>157</v>
      </c>
      <c r="F15" s="4" t="s">
        <v>95</v>
      </c>
    </row>
    <row r="16" spans="1:6" s="3" customFormat="1" ht="14.25" x14ac:dyDescent="0.2">
      <c r="A16" s="4">
        <v>13</v>
      </c>
      <c r="B16" s="5">
        <v>42384</v>
      </c>
      <c r="C16" s="5">
        <v>44849</v>
      </c>
      <c r="D16" s="4" t="s">
        <v>158</v>
      </c>
      <c r="E16" s="4" t="s">
        <v>159</v>
      </c>
      <c r="F16" s="4" t="s">
        <v>95</v>
      </c>
    </row>
    <row r="17" spans="1:6" s="3" customFormat="1" ht="14.25" x14ac:dyDescent="0.2">
      <c r="A17" s="4">
        <v>14</v>
      </c>
      <c r="B17" s="5">
        <v>43101</v>
      </c>
      <c r="C17" s="5">
        <v>44926</v>
      </c>
      <c r="D17" s="4" t="s">
        <v>160</v>
      </c>
      <c r="E17" s="4" t="s">
        <v>161</v>
      </c>
      <c r="F17" s="4" t="s">
        <v>162</v>
      </c>
    </row>
    <row r="18" spans="1:6" s="3" customFormat="1" ht="14.25" x14ac:dyDescent="0.2">
      <c r="A18" s="4">
        <v>15</v>
      </c>
      <c r="B18" s="5">
        <v>42370</v>
      </c>
      <c r="C18" s="5">
        <v>42887</v>
      </c>
      <c r="D18" s="4" t="s">
        <v>174</v>
      </c>
      <c r="E18" s="4" t="s">
        <v>175</v>
      </c>
      <c r="F18" s="4" t="s">
        <v>162</v>
      </c>
    </row>
    <row r="19" spans="1:6" s="3" customFormat="1" ht="14.25" x14ac:dyDescent="0.2">
      <c r="A19" s="4">
        <v>16</v>
      </c>
      <c r="B19" s="5">
        <v>44927</v>
      </c>
      <c r="C19" s="5">
        <v>45231</v>
      </c>
      <c r="D19" s="4" t="s">
        <v>209</v>
      </c>
      <c r="E19" s="4" t="s">
        <v>210</v>
      </c>
      <c r="F19" s="4" t="s">
        <v>95</v>
      </c>
    </row>
    <row r="20" spans="1:6" s="3" customFormat="1" ht="14.25" x14ac:dyDescent="0.2">
      <c r="A20" s="4">
        <v>17</v>
      </c>
      <c r="B20" s="5">
        <v>43831</v>
      </c>
      <c r="C20" s="5">
        <v>44926</v>
      </c>
      <c r="D20" s="4" t="s">
        <v>211</v>
      </c>
      <c r="E20" s="4" t="s">
        <v>212</v>
      </c>
      <c r="F20" s="4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2024-03-22T15:55:52Z</dcterms:created>
  <dcterms:modified xsi:type="dcterms:W3CDTF">2024-08-21T20:52:52Z</dcterms:modified>
</cp:coreProperties>
</file>