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g Blanca Sanchez\Downloads\"/>
    </mc:Choice>
  </mc:AlternateContent>
  <bookViews>
    <workbookView xWindow="0" yWindow="0" windowWidth="21570" windowHeight="814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6" sheetId="6" r:id="rId5"/>
    <sheet name="Tabla_350055" sheetId="5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<sst xmlns="http://schemas.openxmlformats.org/spreadsheetml/2006/main" count="191" uniqueCount="140">
  <si>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</si>
  <si>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</si>
  <si>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</si>
  <si>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</si>
  <si>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</si>
  <si>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</si>
  <si>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</si>
  <si>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</si>
  <si>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</si>
  <si>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</si>
  <si>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</si>
  <si>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</si>
  <si>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</si>
  <si>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</si>
  <si>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</si>
  <si>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</si>
  <si>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</si>
  <si>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</si>
  <si>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</si>
  <si>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</si>
  <si>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</si>
  <si>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</si>
  <si>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</si>
  <si>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</si>
  <si>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</si>
  <si>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</si>
  <si>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</si>
  <si>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</si>
  <si>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</si>
  <si>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</si>
  <si>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</si>
  <si>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</si>
  <si>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</si>
  <si>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</si>
  <si>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</si>
  <si>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</si>
  <si>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</si>
  <si>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</si>
  <si>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</si>
  <si>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</si>
  <si>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</si>
  <si>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</si>
  <si>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</si>
  <si>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</si>
  <si>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</si>
  <si>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</si>
  <si>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</si>
  <si>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</si>
  <si>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</si>
  <si>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</si>
  <si>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</si>
  <si>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</si>
  <si>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</si>
  <si>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</si>
  <si>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</si>
  <si>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</si>
  <si>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</si>
  <si>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</si>
  <si>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</si>
  <si>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</si>
  <si>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</si>
  <si>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</si>
  <si>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</si>
  <si>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</si>
  <si>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</si>
  <si>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</si>
  <si>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</si>
  <si>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</si>
  <si>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</si>
  <si>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</si>
  <si>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</si>
  <si>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</si>
  <si>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</si>
  <si>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</si>
  <si>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</si>
  <si>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</si>
  <si>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</si>
  <si>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</si>
  <si>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</si>
  <si>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</si>
  <si>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</si>
  <si>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</si>
  <si>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</si>
  <si>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</si>
  <si>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</si>
  <si>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</si>
  <si>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</si>
  <si>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</si>
  <si>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</si>
  <si>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</si>
  <si>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</si>
  <si>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</si>
  <si>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</si>
  <si>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</si>
  <si>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</si>
  <si>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</si>
  <si>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</si>
  <si>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</si>
  <si>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</si>
  <si>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</si>
  <si>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</si>
  <si>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</si>
  <si>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</si>
  <si>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</si>
  <si>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</si>
  <si>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</si>
  <si>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</si>
  <si>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</si>
  <si>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</si>
  <si>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</si>
  <si>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</si>
  <si>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</si>
  <si>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</si>
  <si>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</si>
  <si>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Subdirector de area</t>
  </si>
  <si>
    <t>Subdirector de Evaluacion</t>
  </si>
  <si>
    <t>Infraestructura</t>
  </si>
  <si>
    <t>Julio Cesar</t>
  </si>
  <si>
    <t>Baños</t>
  </si>
  <si>
    <t>Chapa</t>
  </si>
  <si>
    <t>Asistir a oficinas nacionales conalep</t>
  </si>
  <si>
    <t>Mexico</t>
  </si>
  <si>
    <t>Hidalgo</t>
  </si>
  <si>
    <t xml:space="preserve">Pachuca  </t>
  </si>
  <si>
    <t>Metepec</t>
  </si>
  <si>
    <t>Recabar firma en acta de hechos 1er. Sesion 2020</t>
  </si>
  <si>
    <t>Viaticos</t>
  </si>
  <si>
    <t>Subdirector de presupuesto</t>
  </si>
  <si>
    <t>Planeacion y Evaluacion</t>
  </si>
  <si>
    <t>Juan Carlos</t>
  </si>
  <si>
    <t>Castillo</t>
  </si>
  <si>
    <t>Cruz</t>
  </si>
  <si>
    <t>Recabar firma en acta 1er. Sesion Extraordinaria Junta Directiva 2020</t>
  </si>
  <si>
    <t>http://s-finanzas.hidalgo.gob.mx/descargables/2019/ejercicioPrep2019/Manual%20de%20Normas%20y%20Lineamientos%20para%20el%20Ejercicio%20de%20los%20Recursos%20del%20Gasto%20de%20Operacion%202019.pdf</t>
  </si>
  <si>
    <t>http://conalephidalgo.edu.mx/DOCTOS/VIATICOS/2020/1T/FacturasViaticosJuanCarlosCastilloMzo2020.pdf</t>
  </si>
  <si>
    <t>http://conalephidalgo.edu.mx/DOCTOS/VIATICOS/2020/1T/FacturasViaticosJulioBa%C3%B1osFeb2020.pdf</t>
  </si>
  <si>
    <t>Se encuentra pendiente de actualizar el hipervinculo al informe</t>
  </si>
  <si>
    <t>Direccion General de Administracion de los Recursos (CONALEP)</t>
  </si>
  <si>
    <t>Estado de Mexico</t>
  </si>
  <si>
    <t>746.97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</si>
</sst>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5" fillId="0" borderId="1" xfId="1" applyBorder="1"/>
    <xf numFmtId="0" fontId="5" fillId="0" borderId="1" xfId="1" applyBorder="1" applyAlignment="1">
      <alignment vertical="center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1" fillId="0" borderId="1" xfId="0" applyFont="1" applyBorder="1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Relationship Id="rId1" Type="http://schemas.openxmlformats.org/officeDocument/2006/relationships/hyperlink" Target="http://s-finanzas.hidalgo.gob.mx/descargables/2019/ejercicioPrep2019/Manual%20de%20Normas%20y%20Lineamientos%20para%20el%20Ejercicio%20de%20los%20Recursos%20del%20Gasto%20de%20Operacion%202019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conalephidalgo.edu.mx/DOCTOS/VIATICOS/2020/1T/FacturasViaticosJuanCarlosCastilloMzo2020.pdf" TargetMode="External"/><Relationship Id="rId1" Type="http://schemas.openxmlformats.org/officeDocument/2006/relationships/hyperlink" Target="http://conalephidalgo.edu.mx/DOCTOS/VIATICOS/2020/1T/FacturasViaticosJulioBa%C3%B1osFeb2020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9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5.85546875" bestFit="1" customWidth="1"/>
    <col min="8" max="8" width="22.28515625" bestFit="1" customWidth="1"/>
    <col min="9" max="9" width="10.8554687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62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204.855468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1.14062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7">
        <v>2020</v>
      </c>
      <c r="B8" s="8">
        <v>43831</v>
      </c>
      <c r="C8" s="8">
        <v>43921</v>
      </c>
      <c r="D8" s="7" t="s">
        <v>90</v>
      </c>
      <c r="E8" s="7">
        <v>10</v>
      </c>
      <c r="F8" s="3" t="s">
        <v>114</v>
      </c>
      <c r="G8" s="3" t="s">
        <v>115</v>
      </c>
      <c r="H8" s="3" t="s">
        <v>116</v>
      </c>
      <c r="I8" s="3" t="s">
        <v>117</v>
      </c>
      <c r="J8" s="3" t="s">
        <v>118</v>
      </c>
      <c r="K8" s="3" t="s">
        <v>119</v>
      </c>
      <c r="L8" s="3" t="s">
        <v>101</v>
      </c>
      <c r="M8" s="4" t="s">
        <v>120</v>
      </c>
      <c r="N8" s="3" t="s">
        <v>103</v>
      </c>
      <c r="O8" s="7">
        <v>0</v>
      </c>
      <c r="P8" s="7">
        <v>0</v>
      </c>
      <c r="Q8" s="3" t="s">
        <v>121</v>
      </c>
      <c r="R8" s="3" t="s">
        <v>122</v>
      </c>
      <c r="S8" s="3" t="s">
        <v>123</v>
      </c>
      <c r="T8" s="3" t="s">
        <v>121</v>
      </c>
      <c r="U8" s="3" t="s">
        <v>138</v>
      </c>
      <c r="V8" s="3" t="s">
        <v>124</v>
      </c>
      <c r="W8" s="3" t="s">
        <v>125</v>
      </c>
      <c r="X8" s="8">
        <v>43885</v>
      </c>
      <c r="Y8" s="8">
        <v>43885</v>
      </c>
      <c r="Z8" s="7">
        <v>1</v>
      </c>
      <c r="AA8" s="7">
        <v>402</v>
      </c>
      <c r="AB8" s="7">
        <v>0</v>
      </c>
      <c r="AC8" s="8">
        <v>43888</v>
      </c>
      <c r="AD8" s="5"/>
      <c r="AE8" s="7">
        <v>1</v>
      </c>
      <c r="AF8" s="6" t="s">
        <v>133</v>
      </c>
      <c r="AG8" s="9" t="s">
        <v>137</v>
      </c>
      <c r="AH8" s="8">
        <v>43961</v>
      </c>
      <c r="AI8" s="8">
        <v>43961</v>
      </c>
      <c r="AJ8" s="3" t="s">
        <v>136</v>
      </c>
    </row>
    <row r="9" spans="1:36" x14ac:dyDescent="0.25">
      <c r="A9" s="7">
        <v>2020</v>
      </c>
      <c r="B9" s="8">
        <v>43831</v>
      </c>
      <c r="C9" s="8">
        <v>43921</v>
      </c>
      <c r="D9" s="7" t="s">
        <v>90</v>
      </c>
      <c r="E9" s="7">
        <v>10</v>
      </c>
      <c r="F9" s="3" t="s">
        <v>114</v>
      </c>
      <c r="G9" s="3" t="s">
        <v>127</v>
      </c>
      <c r="H9" s="3" t="s">
        <v>128</v>
      </c>
      <c r="I9" s="3" t="s">
        <v>129</v>
      </c>
      <c r="J9" s="3" t="s">
        <v>130</v>
      </c>
      <c r="K9" s="3" t="s">
        <v>131</v>
      </c>
      <c r="L9" s="3" t="s">
        <v>101</v>
      </c>
      <c r="M9" s="4" t="s">
        <v>120</v>
      </c>
      <c r="N9" s="3" t="s">
        <v>103</v>
      </c>
      <c r="O9" s="7">
        <v>0</v>
      </c>
      <c r="P9" s="7">
        <v>0</v>
      </c>
      <c r="Q9" s="3" t="s">
        <v>121</v>
      </c>
      <c r="R9" s="3" t="s">
        <v>122</v>
      </c>
      <c r="S9" s="3" t="s">
        <v>123</v>
      </c>
      <c r="T9" s="3" t="s">
        <v>121</v>
      </c>
      <c r="U9" s="3" t="s">
        <v>138</v>
      </c>
      <c r="V9" s="3" t="s">
        <v>124</v>
      </c>
      <c r="W9" s="3" t="s">
        <v>132</v>
      </c>
      <c r="X9" s="8">
        <v>43907</v>
      </c>
      <c r="Y9" s="8">
        <v>43907</v>
      </c>
      <c r="Z9" s="7">
        <v>2</v>
      </c>
      <c r="AA9" s="7" t="s">
        <v>139</v>
      </c>
      <c r="AB9" s="7">
        <v>0</v>
      </c>
      <c r="AC9" s="8">
        <v>43913</v>
      </c>
      <c r="AD9" s="5"/>
      <c r="AE9" s="7">
        <v>2</v>
      </c>
      <c r="AF9" s="6" t="s">
        <v>133</v>
      </c>
      <c r="AG9" s="9" t="s">
        <v>137</v>
      </c>
      <c r="AH9" s="8">
        <v>43961</v>
      </c>
      <c r="AI9" s="8">
        <v>43961</v>
      </c>
      <c r="AJ9" s="3" t="s">
        <v>136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F8" r:id="rId1" display="http://s-finanzas.hidalgo.gob.mx/descargables/2019/ejercicioPrep2019/Manual de Normas y Lineamientos para el Ejercicio de los Recursos del Gasto de Operacion 2019.pdf"/>
    <hyperlink ref="AF9" r:id="rId2" display="http://s-finanzas.hidalgo.gob.mx/descargables/2019/ejercicioPrep2019/Manual de Normas y Lineamientos para el Ejercicio de los Recursos del Gasto de Operacion 2019.pdf"/>
  </hyperlinks>
  <pageMargins left="0.70866141732283472" right="0.70866141732283472" top="0.74803149606299213" bottom="0.74803149606299213" header="0.31496062992125984" footer="0.31496062992125984"/>
  <pageSetup paperSize="9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3.42578125" bestFit="1" customWidth="1"/>
    <col min="2" max="2" width="97.57031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3">
        <v>1</v>
      </c>
      <c r="B4" s="5" t="s">
        <v>135</v>
      </c>
    </row>
    <row r="5" spans="1:2" x14ac:dyDescent="0.25">
      <c r="A5" s="3">
        <v>2</v>
      </c>
      <c r="B5" s="5" t="s">
        <v>134</v>
      </c>
    </row>
  </sheetData>
  <hyperlinks>
    <hyperlink ref="B4" r:id="rId1"/>
    <hyperlink ref="B5" r:id="rId2"/>
  </hyperlinks>
  <pageMargins left="0.7" right="0.7" top="0.75" bottom="0.75" header="0.3" footer="0.3"/>
  <pageSetup paperSize="9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7">
        <v>1</v>
      </c>
      <c r="B4" s="7">
        <v>375001</v>
      </c>
      <c r="C4" s="3" t="s">
        <v>126</v>
      </c>
      <c r="D4" s="7">
        <v>402</v>
      </c>
    </row>
    <row r="5" spans="1:4" x14ac:dyDescent="0.25">
      <c r="A5" s="7">
        <v>2</v>
      </c>
      <c r="B5" s="7">
        <v>375001</v>
      </c>
      <c r="C5" s="3" t="s">
        <v>126</v>
      </c>
      <c r="D5" s="7" t="s">
        <v>139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Tabla_350056</vt:lpstr>
      <vt:lpstr>Tabla_350055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 Blanca Sanchez</cp:lastModifiedBy>
  <cp:lastPrinted>2020-05-20T18:44:22Z</cp:lastPrinted>
  <dcterms:created xsi:type="dcterms:W3CDTF">2020-03-18T22:04:35Z</dcterms:created>
  <dcterms:modified xsi:type="dcterms:W3CDTF">2020-05-20T20:03:06Z</dcterms:modified>
</cp:coreProperties>
</file>